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汇总表" sheetId="2" r:id="rId1"/>
    <sheet name="题库" sheetId="8" r:id="rId2"/>
    <sheet name="单选题" sheetId="4" r:id="rId3"/>
    <sheet name="多选题" sheetId="5" r:id="rId4"/>
    <sheet name="判断题" sheetId="6" r:id="rId5"/>
    <sheet name="简答题" sheetId="7" r:id="rId6"/>
  </sheets>
  <externalReferences>
    <externalReference r:id="rId7"/>
  </externalReferences>
  <definedNames>
    <definedName name="_xlnm._FilterDatabase" localSheetId="2" hidden="1">单选题!$A$1:$O$382</definedName>
    <definedName name="_xlnm._FilterDatabase" localSheetId="4" hidden="1">判断题!$A$1:$P$181</definedName>
    <definedName name="_xlnm._FilterDatabase" localSheetId="3" hidden="1">多选题!$A$1:$O$709</definedName>
    <definedName name="_xlnm._FilterDatabase" localSheetId="0" hidden="1">汇总表!$B$1:$O$2</definedName>
    <definedName name="题目类型">[1]代码字段!$A$1:$A$5</definedName>
  </definedNames>
  <calcPr calcId="144525"/>
</workbook>
</file>

<file path=xl/sharedStrings.xml><?xml version="1.0" encoding="utf-8"?>
<sst xmlns="http://schemas.openxmlformats.org/spreadsheetml/2006/main" count="63198" uniqueCount="10475">
  <si>
    <t>江苏省工程监理职业技能竞赛题库</t>
  </si>
  <si>
    <t>序号</t>
  </si>
  <si>
    <t>出题内容</t>
  </si>
  <si>
    <t>题型</t>
  </si>
  <si>
    <t>题目内容</t>
  </si>
  <si>
    <t>选项A</t>
  </si>
  <si>
    <t>选项B</t>
  </si>
  <si>
    <t>选项C</t>
  </si>
  <si>
    <t>选项D</t>
  </si>
  <si>
    <t>选项E</t>
  </si>
  <si>
    <t>正确答案</t>
  </si>
  <si>
    <t>出题地区</t>
  </si>
  <si>
    <t>出题单位</t>
  </si>
  <si>
    <t>出题人</t>
  </si>
  <si>
    <t>手机号码</t>
  </si>
  <si>
    <t>一、与监理相关的法律法规及政策</t>
  </si>
  <si>
    <t>中华人民共和国建筑法（中华人民共和国主席令第91号）</t>
  </si>
  <si>
    <t>单选题</t>
  </si>
  <si>
    <t>建设行政主管部门应当自收到申请之日起（ ）内，对符合条件的申请颁发施工许可证。</t>
  </si>
  <si>
    <t xml:space="preserve"> 5日</t>
  </si>
  <si>
    <t>15日</t>
  </si>
  <si>
    <t>10日</t>
  </si>
  <si>
    <t>14日</t>
  </si>
  <si>
    <t xml:space="preserve"> B</t>
  </si>
  <si>
    <t>宿迁市</t>
  </si>
  <si>
    <t>贾胜辉</t>
  </si>
  <si>
    <t>建设单位因故不能按期开工的，应当向发证机关申请延期；延期以两次为限，每次不超过（  ）个月。</t>
  </si>
  <si>
    <t>C</t>
  </si>
  <si>
    <t>按照国务院有关规定批准开工报告的建筑工程，因故不能按期开工超过（ ）个月的，应当重新办理开工报告的批准手续。</t>
  </si>
  <si>
    <t>B</t>
  </si>
  <si>
    <t>建筑工程恢复施工时，应当向发证机关报告；中止施工满（ ）个月的工程恢复施工前，建设单位应当报发证机关核验施工许可证。</t>
  </si>
  <si>
    <t xml:space="preserve"> D</t>
  </si>
  <si>
    <t>建筑工程招标的开标、评标、定标由（ ）依法组织实施。</t>
  </si>
  <si>
    <r>
      <t>监理单位</t>
    </r>
    <r>
      <rPr>
        <sz val="9"/>
        <rFont val="Times New Roman"/>
        <charset val="134"/>
      </rPr>
      <t xml:space="preserve">       </t>
    </r>
  </si>
  <si>
    <t>建设行政主管部门</t>
  </si>
  <si>
    <t>咨询公司</t>
  </si>
  <si>
    <t>建设单位</t>
  </si>
  <si>
    <t xml:space="preserve">D </t>
  </si>
  <si>
    <r>
      <t>总承包单位和分包单位就分包工程对建设单位承担（</t>
    </r>
    <r>
      <rPr>
        <sz val="9"/>
        <rFont val="Times New Roman"/>
        <charset val="134"/>
      </rPr>
      <t xml:space="preserve"> </t>
    </r>
    <r>
      <rPr>
        <sz val="9"/>
        <rFont val="宋体"/>
        <charset val="134"/>
      </rPr>
      <t>）责任。</t>
    </r>
  </si>
  <si>
    <t xml:space="preserve">连带    </t>
  </si>
  <si>
    <t>有限</t>
  </si>
  <si>
    <t>管理</t>
  </si>
  <si>
    <t>直接</t>
  </si>
  <si>
    <t xml:space="preserve"> A</t>
  </si>
  <si>
    <r>
      <t>施工现场对毗邻的建筑物、构筑物和特殊作业环境可能造成损害的，（</t>
    </r>
    <r>
      <rPr>
        <sz val="9"/>
        <rFont val="Times New Roman"/>
        <charset val="134"/>
      </rPr>
      <t xml:space="preserve">  </t>
    </r>
    <r>
      <rPr>
        <sz val="9"/>
        <rFont val="宋体"/>
        <charset val="134"/>
      </rPr>
      <t>）应当采取安全防护措施。</t>
    </r>
  </si>
  <si>
    <t xml:space="preserve">建筑施工企业     </t>
  </si>
  <si>
    <t xml:space="preserve">监理单位  </t>
  </si>
  <si>
    <t>A</t>
  </si>
  <si>
    <t>（ ）不得以任何理由，要求建筑设计单位或者建筑施工企业在工程设计或者施工作业中，违反法律、行政法规和建筑工程质量、安全标准，降低工程质量。</t>
  </si>
  <si>
    <t xml:space="preserve">监理单位     </t>
  </si>
  <si>
    <t xml:space="preserve">建设行政主管部门 </t>
  </si>
  <si>
    <t>中华人民共和国消防法（中华人民共和国主席令第6号）</t>
  </si>
  <si>
    <t>对按照国家工程建设消防技术标准需要进行消防设计的建设工程，实行建设工程消防设计（  ）制度。</t>
  </si>
  <si>
    <t xml:space="preserve">报告     </t>
  </si>
  <si>
    <t>备案</t>
  </si>
  <si>
    <t>审查验收</t>
  </si>
  <si>
    <t xml:space="preserve"> 论证</t>
  </si>
  <si>
    <t xml:space="preserve"> C </t>
  </si>
  <si>
    <t>对建筑消防设施每年至少进行（   ）次全面检测，确保完好有效，检测记录应当完整准确，存档备查。</t>
  </si>
  <si>
    <t>中华人民共和国安全生产法（中华人民共和国主席令第13号）</t>
  </si>
  <si>
    <r>
      <t xml:space="preserve"> </t>
    </r>
    <r>
      <rPr>
        <sz val="9"/>
        <rFont val="宋体"/>
        <charset val="134"/>
      </rPr>
      <t>生产经营单位的（</t>
    </r>
    <r>
      <rPr>
        <sz val="9"/>
        <rFont val="Times New Roman"/>
        <charset val="134"/>
      </rPr>
      <t xml:space="preserve">  </t>
    </r>
    <r>
      <rPr>
        <sz val="9"/>
        <rFont val="宋体"/>
        <charset val="134"/>
      </rPr>
      <t>）是本单位安全生产第一责任人，对本单位的安全生产工作全面负责。</t>
    </r>
  </si>
  <si>
    <t xml:space="preserve">分管安全工作负责人   </t>
  </si>
  <si>
    <t xml:space="preserve">安全部门负责人    </t>
  </si>
  <si>
    <t>主要负责人</t>
  </si>
  <si>
    <t xml:space="preserve"> 所有出资人</t>
  </si>
  <si>
    <t>国家鼓励生产经营单位投保 安全生产责任保险；属于国家规定的高危行业、领域的生产经营单位，应当投保（    ）。</t>
  </si>
  <si>
    <r>
      <t xml:space="preserve"> 安全生产责任保险</t>
    </r>
    <r>
      <rPr>
        <sz val="9"/>
        <rFont val="Times New Roman"/>
        <charset val="134"/>
      </rPr>
      <t xml:space="preserve">   </t>
    </r>
  </si>
  <si>
    <t>医疗保险</t>
  </si>
  <si>
    <t>工伤保险</t>
  </si>
  <si>
    <t>意外保险</t>
  </si>
  <si>
    <r>
      <t xml:space="preserve">生产经营单位应当按照规定提取和使用安全生产费用，专门用于改善安全生产条件，安全生产费用在（   </t>
    </r>
    <r>
      <rPr>
        <sz val="9"/>
        <rFont val="Times New Roman"/>
        <charset val="134"/>
      </rPr>
      <t xml:space="preserve"> </t>
    </r>
    <r>
      <rPr>
        <sz val="9"/>
        <rFont val="宋体"/>
        <charset val="134"/>
      </rPr>
      <t>）中据实列支。</t>
    </r>
  </si>
  <si>
    <t>预算</t>
  </si>
  <si>
    <t>利润</t>
  </si>
  <si>
    <t>收入</t>
  </si>
  <si>
    <t>成本</t>
  </si>
  <si>
    <t>企业生产经营规模较小的，可以不建立应急救援组织，但应当指定（   ）。</t>
  </si>
  <si>
    <t xml:space="preserve">兼职的应急救援人员   </t>
  </si>
  <si>
    <t xml:space="preserve">专职的应急救援人员 </t>
  </si>
  <si>
    <t>专门的应急救援机构</t>
  </si>
  <si>
    <t>专门的应急救援程序</t>
  </si>
  <si>
    <t xml:space="preserve"> A </t>
  </si>
  <si>
    <t>中华人民共和国招标投标法（中华人民共和国主席令第21号）</t>
  </si>
  <si>
    <t>招标人对已发出的招标文件进行必要的澄清或者修改的，应当在招标文件要求提交投标文件截止时间至少（    ）日前，以书面形式通知所有招标文件收受人。</t>
  </si>
  <si>
    <t>招标人采用邀请招标方式的，应当向（   ）个以上具备承担招标项目的能力、资信良好的特定的法人或者其他组织发出投标邀请书。</t>
  </si>
  <si>
    <t>评标委员会由招标人的代表和有关技术、经济等方面的专家组成，成员人数为五人以上单数，其中技术、经济等方面的专家不得少于成员总数的（    ）。</t>
  </si>
  <si>
    <t>1/2</t>
  </si>
  <si>
    <t xml:space="preserve">2/3 </t>
  </si>
  <si>
    <t xml:space="preserve"> 3/4</t>
  </si>
  <si>
    <t xml:space="preserve"> 4/5</t>
  </si>
  <si>
    <t>中华人民共和国民法典   第三篇 合同（中华人民共和国主席令第45号）</t>
  </si>
  <si>
    <t>合同是民事主体之间设立、变更、终止（   ）法律关系的协议。</t>
  </si>
  <si>
    <t xml:space="preserve">双方 </t>
  </si>
  <si>
    <t>民事</t>
  </si>
  <si>
    <t>刑事</t>
  </si>
  <si>
    <t xml:space="preserve"> 供求</t>
  </si>
  <si>
    <t xml:space="preserve">（   ）是受要约人同意要约的意思表示。
</t>
  </si>
  <si>
    <t>承诺</t>
  </si>
  <si>
    <t>答应</t>
  </si>
  <si>
    <t>同意</t>
  </si>
  <si>
    <t xml:space="preserve"> 应承</t>
  </si>
  <si>
    <t xml:space="preserve">采用数据电文形式订立合同的， 收件人的（    ）为合同成立的地点。
</t>
  </si>
  <si>
    <t>家庭地址</t>
  </si>
  <si>
    <t>公司地址</t>
  </si>
  <si>
    <t>主营业地</t>
  </si>
  <si>
    <t xml:space="preserve"> IP地址</t>
  </si>
  <si>
    <t xml:space="preserve"> C</t>
  </si>
  <si>
    <t xml:space="preserve">执行政府定价或者政府指导价的， 在合同约定的交付期限内政府价格调整时， 按照交付时的价格计价。 逾期交付标的物的， 遇价格上涨时， 按照（     ）执行。
</t>
  </si>
  <si>
    <t xml:space="preserve">原价格 </t>
  </si>
  <si>
    <t xml:space="preserve">新价格 </t>
  </si>
  <si>
    <t>协商价格</t>
  </si>
  <si>
    <t>平均价格</t>
  </si>
  <si>
    <t xml:space="preserve">A </t>
  </si>
  <si>
    <t>因标的物不符合质量要求， 致使不能实现合同目的的，买受人可以（    ）。</t>
  </si>
  <si>
    <t xml:space="preserve">拒绝接受标的物     </t>
  </si>
  <si>
    <t>拒绝接受标的物或解除合同</t>
  </si>
  <si>
    <t>解除合同</t>
  </si>
  <si>
    <t>不付价款</t>
  </si>
  <si>
    <t xml:space="preserve"> B </t>
  </si>
  <si>
    <t>通过互联网等信息网络订立的电子合同的标的为交付商品并采用快递物流方式交付的， （     ）为交付时间。</t>
  </si>
  <si>
    <t xml:space="preserve">快递员收件时间     
</t>
  </si>
  <si>
    <t xml:space="preserve">发货人发货时间 </t>
  </si>
  <si>
    <t>快递员送货时间</t>
  </si>
  <si>
    <t>收货人的签收时间</t>
  </si>
  <si>
    <t>中华人民共和国特种设备安全法（中华人民共和国主席令第4号）</t>
  </si>
  <si>
    <t>根据《特种设备安全法》，下列设备的安全监督管理使用该法的是（  ）。</t>
  </si>
  <si>
    <t xml:space="preserve">核材料运输车辆         
</t>
  </si>
  <si>
    <t>军用起重设施</t>
  </si>
  <si>
    <t>航天特种设备</t>
  </si>
  <si>
    <t>大型游乐设施</t>
  </si>
  <si>
    <t>根据《特种设备安全法》，（     ）的设计文件，应当经特种设备安全监管部门核准的检验机构鉴定，方可用于制造。</t>
  </si>
  <si>
    <t xml:space="preserve">压力容器 </t>
  </si>
  <si>
    <t>气瓶</t>
  </si>
  <si>
    <t>压力管道</t>
  </si>
  <si>
    <t>起重机械</t>
  </si>
  <si>
    <t xml:space="preserve">B </t>
  </si>
  <si>
    <t>谢冬善</t>
  </si>
  <si>
    <t>依据《特种设备安全法》，（     ）对电梯安全性能负责。</t>
  </si>
  <si>
    <t>电梯制造单位</t>
  </si>
  <si>
    <t>电梯出租单位</t>
  </si>
  <si>
    <t xml:space="preserve"> 电梯使用单位</t>
  </si>
  <si>
    <t>电梯检测单位</t>
  </si>
  <si>
    <t>中华人民共和国刑法（中华人民共和国主席令第83号）</t>
  </si>
  <si>
    <t>某市政工程公司进行地下管道安装施工，李某作为项目经理违反安全管理规定安排工人作业，造成2名工人死亡。根据《刑法》及相关司法解释，李某的行为涉嫌构成（   ）。</t>
  </si>
  <si>
    <t>重大责任事故罪</t>
  </si>
  <si>
    <t>一般责任事故罪</t>
  </si>
  <si>
    <t>强令违章冒险作业罪</t>
  </si>
  <si>
    <t>重大劳动安全事故罪</t>
  </si>
  <si>
    <t>某建筑公司的安全生产条件不符合国家规定，导致施工现场发生重大伤亡事故，根据《刑法》及相关司法解释，该单位相关负责人涉嫌构成（ ）。</t>
  </si>
  <si>
    <t xml:space="preserve"> 重大责任事故罪</t>
  </si>
  <si>
    <t>玩忽职守罪</t>
  </si>
  <si>
    <t>建设工程质量管理条例（中华人民共和国国务院令第279号）</t>
  </si>
  <si>
    <t>根据《建设工程质量管理条例》，属于建设单位质量责任和义务的是（   ）。</t>
  </si>
  <si>
    <t>办理工程质量监督手续</t>
  </si>
  <si>
    <t>抽样检查现场试块</t>
  </si>
  <si>
    <t>监理健全教育培训制度</t>
  </si>
  <si>
    <t>组织竣工预验收</t>
  </si>
  <si>
    <t>根据《建设工程质量管理条例》规定，建设单位应当自建设工程竣工验收合格之日起（  ）日内，将建设工程竣工验收报告和规划、公安消防、环保等部门出具的认可文件或者准许使用文件报建设行政主管部门或者其他有关部门备案。</t>
  </si>
  <si>
    <t>根据《建设工程质量管理条例》，（  ）对建设工程的施工质量负责。</t>
  </si>
  <si>
    <t xml:space="preserve"> 建设单位</t>
  </si>
  <si>
    <t>施工单位</t>
  </si>
  <si>
    <t>设计单位</t>
  </si>
  <si>
    <t>监理单位</t>
  </si>
  <si>
    <t>根据《建设工程质量管理条例》，属于施工单位质量责任和义务的是（  ）。</t>
  </si>
  <si>
    <t xml:space="preserve">申领施工许可证
</t>
  </si>
  <si>
    <t>建立健全教育培训制度</t>
  </si>
  <si>
    <t>向有关主管部门移交建设项目档案</t>
  </si>
  <si>
    <t>根据《建设工程质量管理条例》，关于工程监理单位质量责任和义务的说法，正确的是（   ）。</t>
  </si>
  <si>
    <t>监理单位代表建设单位对施工质量实施监理</t>
  </si>
  <si>
    <t>监理单位发现施工图有差错应要求设计单位修改</t>
  </si>
  <si>
    <t>监理单位将施工单位现场取样的试块送检测单位</t>
  </si>
  <si>
    <t>监理单位组织设计、施工单位进行竣工验收</t>
  </si>
  <si>
    <t>根据《建设工程质量管理条例》，建设工程的保修期，应自（   ）之日起计算。</t>
  </si>
  <si>
    <t>工程竣工移交</t>
  </si>
  <si>
    <t>竣工验收合格</t>
  </si>
  <si>
    <t>竣工验收报告提交</t>
  </si>
  <si>
    <t>竣工结算完成</t>
  </si>
  <si>
    <t>根据《建设工程质量管理条例》，在正常使用条件下，装修工程的最低保修期限为（  ）年。</t>
  </si>
  <si>
    <t>根据《建设工程质量管理条例》，建筑材料、建筑构配件和设备等，未经（  ）签字认可，不得在工程上使用或安装。</t>
  </si>
  <si>
    <t xml:space="preserve">建设单位代表          </t>
  </si>
  <si>
    <t>总监代表</t>
  </si>
  <si>
    <t>监理工程师</t>
  </si>
  <si>
    <t>监理员</t>
  </si>
  <si>
    <t>建设工程安全生产管理条例（中华人民共和国国务院令第393号）</t>
  </si>
  <si>
    <t>根据《建设工程安全生产管理条例》，建设单位的安全责任是（　）。</t>
  </si>
  <si>
    <t>编制工程概算时，应确定建设工程安全作业环境及安全施工措施所需费用</t>
  </si>
  <si>
    <t>采用新工艺时，应提出保障施工作业人员安全的措施</t>
  </si>
  <si>
    <t>采用新技术、新工艺时，应对作业人员进行相关的安全生产教育培训</t>
  </si>
  <si>
    <t>工程施工前，应审查施工单位的安全技术措施</t>
  </si>
  <si>
    <t>《建设工程安全生产管理条例》规定，施工单位专职安全生产管理人员发现安全事故隐惠，应当及时向项目负责人和（ ）报告。</t>
  </si>
  <si>
    <t>监理机构</t>
  </si>
  <si>
    <t>安全生产管理机构</t>
  </si>
  <si>
    <t>建设主管部门</t>
  </si>
  <si>
    <t>根据《建设工程安全生产管理条例不属于施工单位安全责任的是(  )。</t>
  </si>
  <si>
    <t>确定安全施工措施所需费用</t>
  </si>
  <si>
    <t>向作业人员提供安全防护用具</t>
  </si>
  <si>
    <t>为施工现场从事危险作业人员办理意外份害保险</t>
  </si>
  <si>
    <t>建立健全安全生产教育培训制度</t>
  </si>
  <si>
    <t>根据《建设工程安全生产管理条例》，下列选项中，属于施工单位主要负责人安全职责的是（  ）</t>
  </si>
  <si>
    <t>落实安全生产责任制度</t>
  </si>
  <si>
    <t>确保安全生产费用的有效使用</t>
  </si>
  <si>
    <t>及时、如实报告生产安全事故</t>
  </si>
  <si>
    <t>制定安全生产规章制度和操作规程</t>
  </si>
  <si>
    <t>D</t>
  </si>
  <si>
    <t>根据《建设工程安全生产管理条例》，注册执业人员未执行法律、法规和工程建设强制性标准，情节严重的，吊销执业资格证书，（  ）不予注册。</t>
  </si>
  <si>
    <t>1年内</t>
  </si>
  <si>
    <t>5年内</t>
  </si>
  <si>
    <t>8年内</t>
  </si>
  <si>
    <t>终身</t>
  </si>
  <si>
    <t>根据《建设工程安全生产管理条例》，下列选项中，属于工程监理单位安全生产管理职责的是（ ）。</t>
  </si>
  <si>
    <t>发现存在安全事故隐患时，应要求施工单位暂时停止施工</t>
  </si>
  <si>
    <t>委派专职安全产管理人员对安全生产进行现场监督检杳</t>
  </si>
  <si>
    <t>发现存在安全事故隐患时，应立即报告建设单位</t>
  </si>
  <si>
    <t>审查施工组织设计中的安全技术措施或专项施工方案是否符合工程建设强制性标准</t>
  </si>
  <si>
    <t>根据 《建设工程安全生产管理条例》，施工单位的（  ）应当由取得相应执业资格的人员担任,根据工程的特点组织制定安全施工措施，消除安全事故隐患，及时、如实报告生产安全事故。</t>
  </si>
  <si>
    <t>专职安全生产管理人员</t>
  </si>
  <si>
    <t>项目负责人</t>
  </si>
  <si>
    <t>技术负责人</t>
  </si>
  <si>
    <t>施工管理负责人</t>
  </si>
  <si>
    <t>根据 《建设工程安全生产管理条例》，对于依法批准开工报告的建设工程，建设单位应自开工报告批准之日起(  )日内，将保证安全施工的措施报送当地建设行政主管部门或其他有关部门备案。</t>
  </si>
  <si>
    <t>根据《建设工程安全生产管理条例》，施工单位采购的安全防护用具，应当具备的条件中不包括(  )。</t>
  </si>
  <si>
    <t xml:space="preserve">生产(制造)许可证  
</t>
  </si>
  <si>
    <t>产品合格证</t>
  </si>
  <si>
    <t>进场前检验</t>
  </si>
  <si>
    <t>到安全主管部门备案</t>
  </si>
  <si>
    <t>民用建筑节能条例（中华人民共和国国务院令第530号）</t>
  </si>
  <si>
    <t>《民用建筑节能条例》中的民用建筑不包括(　 )建筑。</t>
  </si>
  <si>
    <t xml:space="preserve">卫生
</t>
  </si>
  <si>
    <t>厂房</t>
  </si>
  <si>
    <t>教育</t>
  </si>
  <si>
    <t>居住建筑</t>
  </si>
  <si>
    <t>保温工程在保修范围和保修期内发生质量问题的，()应当履行保修义务，并对造成的损失依法承担赔偿责任。</t>
  </si>
  <si>
    <t>某建筑设计注册执业人员在施工图纸设计过程中，严重违反民用建筑节能强制性标准的规定，造成严重后果，按照《民用建筑节能条例》的规定，可由颁发资格证书的部门吊销执业资格证书，（）内不予注册。</t>
  </si>
  <si>
    <t>1年</t>
  </si>
  <si>
    <t>2年</t>
  </si>
  <si>
    <t>3年</t>
  </si>
  <si>
    <t>5年</t>
  </si>
  <si>
    <t>安全生产许可证条例（中华人民共和国国务院令第397号）</t>
  </si>
  <si>
    <t>安全生产许可证条例（中华人民共和国国务院令第397号）规定，安全生产许可证的有效期为（）年。</t>
  </si>
  <si>
    <t>安全生产许可证条例（中华人民共和国国务院令第397号）规定，()负责建筑施工企业安全生产许可证的颁发和管理，并接受国务院建设主管部门的指导和监督。</t>
  </si>
  <si>
    <t>国务院建设
主管部门</t>
  </si>
  <si>
    <t>省、自治区、直辖市人民政府建设主管部门</t>
  </si>
  <si>
    <t>设区市建设行政主管部门</t>
  </si>
  <si>
    <t>县级建设主管部门</t>
  </si>
  <si>
    <t>刘启飞</t>
  </si>
  <si>
    <t>安全生产许可证条例属于（）。</t>
  </si>
  <si>
    <t>法律</t>
  </si>
  <si>
    <t>部门规章</t>
  </si>
  <si>
    <t>行政法规</t>
  </si>
  <si>
    <t>地方法规</t>
  </si>
  <si>
    <t>生产安全事故报告和调查处理条例（中华人民共和国国务院令第493号）</t>
  </si>
  <si>
    <t>生产安全事故报告和调查处理条例（中华人民共和国国务院令第493号）规定事故发生后，事故现场有关人员应当（）向本单位负责人报告。</t>
  </si>
  <si>
    <t>立即</t>
  </si>
  <si>
    <t>1小时</t>
  </si>
  <si>
    <t>2小时</t>
  </si>
  <si>
    <t>3小时</t>
  </si>
  <si>
    <t>生产安全事故报告和调查处理条例（中华人民共和国国务院令第493号）规定单位负责人接到报告后，应当于（）内向事故发生地县级以上人民政府安全生产监督管理部门和负有安全生产监督管理职责的有关部门报告。</t>
  </si>
  <si>
    <t>特种设备安全监察条例（中华人民共和国国务院令第373号，2009年1月24日根据国务院令第549号修正）</t>
  </si>
  <si>
    <t>特种设备安全监察条例（2009年1月24日根据国务院令第549号修正）规定，房屋建筑工地和市政工程工地用起重机械、场(厂)内专用机动车辆的安装、使用的监督管理，由（）依照有关法律、法规的规定执行。</t>
  </si>
  <si>
    <t>特种设备安全监督管理部门</t>
  </si>
  <si>
    <t>市场监督管理部门</t>
  </si>
  <si>
    <t>应急管理部门</t>
  </si>
  <si>
    <t>特种设备安全监察条例（2009年1月24日根据国务院令第549号修正）规定，()对电梯质量以及安全运行涉及的质量问题负责。</t>
  </si>
  <si>
    <t>使用单位</t>
  </si>
  <si>
    <t>物业单位</t>
  </si>
  <si>
    <t>江苏省工程建设管理条例</t>
  </si>
  <si>
    <t>江苏省工程建设管理条例规定，承包人承包工程项目，必须持有工商行政管理部门核发的（），并具有与承包的工程项目相适应的资格（资质）。</t>
  </si>
  <si>
    <t>承诺书</t>
  </si>
  <si>
    <t>营业执照</t>
  </si>
  <si>
    <t>申请书</t>
  </si>
  <si>
    <t>核准书</t>
  </si>
  <si>
    <t>江苏省工程建设管理条例规定，实行总承包的工程项目，其质量由()负责。</t>
  </si>
  <si>
    <t>总承包人</t>
  </si>
  <si>
    <t>承包人</t>
  </si>
  <si>
    <t>江苏省工程建设管理条例规定，工程项目施工必须按照国家有关规定取得（）。</t>
  </si>
  <si>
    <t>图纸审查意见</t>
  </si>
  <si>
    <t>项目申请书</t>
  </si>
  <si>
    <t>可行性研究报告</t>
  </si>
  <si>
    <t>施工许可证</t>
  </si>
  <si>
    <t>江苏省建筑市场管理条例</t>
  </si>
  <si>
    <t>江苏省建筑市场管理条例（２００４年８月２０日江苏省第十届人民代表大会常务委员会第十一次会议通过）规定，()是指承包人承包建设工程后，将其承包的全部建设工程转给他人或者将其承包的全部建设工程肢解以后以分包的名义分别转给他人承包的行为。</t>
  </si>
  <si>
    <t>转包</t>
  </si>
  <si>
    <t>分包</t>
  </si>
  <si>
    <t>发包</t>
  </si>
  <si>
    <t>转让</t>
  </si>
  <si>
    <t>江苏省建筑市场管理条例（２００４年８月２０日江苏省第十届人民代表大会常务委员会第十一次会议通过）规定，工程监理人员在监理过程中发现设计文件不符合工程质量标准或者合同约定的质量要求的，应当报告（）要求设计单位改正。</t>
  </si>
  <si>
    <t>主管部门</t>
  </si>
  <si>
    <t>咨询单位</t>
  </si>
  <si>
    <t>江苏省建筑市场管理条例（２００４年８月２０日江苏省第十届人民代表大会常务委员会第十一次会议通过）规定，未经监理人员（）的，施工单位不得进行下道工序的施工，建设单位不拨付工程进度款。</t>
  </si>
  <si>
    <t>平行检验</t>
  </si>
  <si>
    <t>巡视</t>
  </si>
  <si>
    <t>核验签证</t>
  </si>
  <si>
    <t>检查</t>
  </si>
  <si>
    <t>房屋建筑工程质量保修办法</t>
  </si>
  <si>
    <t>房屋建筑工程保修期从（）起开始计算</t>
  </si>
  <si>
    <t>申请竣工验收之日</t>
  </si>
  <si>
    <t>合同约定竣工验收之日</t>
  </si>
  <si>
    <t>竣工验收合格之日</t>
  </si>
  <si>
    <t>竣工验收备案之日</t>
  </si>
  <si>
    <t>淮安市</t>
  </si>
  <si>
    <t>江苏纵横工程顾问有限公司</t>
  </si>
  <si>
    <t>唐玲</t>
  </si>
  <si>
    <t>在保修期内，因房屋建筑工程质量缺陷造成房屋所有人、使用人或者第三方人身、财产损害的，房屋所有人、使用人或者第三方可以向（）提出赔偿要求。</t>
  </si>
  <si>
    <t>物业管理单位</t>
  </si>
  <si>
    <t>房屋建筑工程工程在保修期内出现质量缺陷，保修通知书应发给（）。</t>
  </si>
  <si>
    <t>建设工程监理范围和规模标准规定</t>
  </si>
  <si>
    <t>《建设工程监理范围和规模标准规定》规定：为了确定必须实行监理的建设工程项目具体范围和规模标准，规范建设工程监理活动，根据（），制定本规定</t>
  </si>
  <si>
    <t>建设工程质量管理条例</t>
  </si>
  <si>
    <t>中华人民共和国建筑法</t>
  </si>
  <si>
    <t>中华人民共和国招标投标法</t>
  </si>
  <si>
    <t>建设工程安全生产管理条例</t>
  </si>
  <si>
    <t/>
  </si>
  <si>
    <t>《建设工程监理范围和规模标准规定》规定：国家重点建设工程，是指依据《国家重点建设项目管理办法》所确定的对国民经济和社会发展有（）影响的骨干项目</t>
  </si>
  <si>
    <t>特大</t>
  </si>
  <si>
    <t>重大</t>
  </si>
  <si>
    <t>重点</t>
  </si>
  <si>
    <t>较大</t>
  </si>
  <si>
    <t>《建设工程监理范围和规模标准规定》规定：成片开发建设的住宅小区工程，建筑面积在（）平方米以上的住宅建设工程必须实行监理</t>
  </si>
  <si>
    <t>3万</t>
  </si>
  <si>
    <t>5万</t>
  </si>
  <si>
    <t>8万</t>
  </si>
  <si>
    <t>10万</t>
  </si>
  <si>
    <t>城市建设档案管理规定</t>
  </si>
  <si>
    <t>城建档案馆的建设资金按照国家或地方的有关规定，采取多种渠道解决。城建档案馆的设计应当符合(  )建筑设计规范要求。城建档案的管理应当逐步采用新技术，实现管理现代化。</t>
  </si>
  <si>
    <t>档案馆</t>
  </si>
  <si>
    <t>档案局</t>
  </si>
  <si>
    <t>档案室</t>
  </si>
  <si>
    <t>列入城建档案馆档案接收范围的工程，建设单位在组织竣工验收前，应当提请城建档案管理机构对工程档案进行（ ）。</t>
  </si>
  <si>
    <t>竣工备案</t>
  </si>
  <si>
    <t>隐蔽验收</t>
  </si>
  <si>
    <t>分户验收</t>
  </si>
  <si>
    <t>预验收</t>
  </si>
  <si>
    <t>建设单位应当在工程竣工验收后（ ）内，向城建档案馆报送一套符合规定的建设工程档案。凡建设工程档案不齐全的，应当限期补充。</t>
  </si>
  <si>
    <t>15天</t>
  </si>
  <si>
    <t>一个月</t>
  </si>
  <si>
    <t>两个月</t>
  </si>
  <si>
    <t>三个月</t>
  </si>
  <si>
    <t>建筑工程施工许可管理办法</t>
  </si>
  <si>
    <t>发证机关在收到建设单位报送的《建筑工程施工许可证申请表》和所附证明文件后，对于符合条件的，应当自收到申请之日起（）日颁发施工许可证。</t>
  </si>
  <si>
    <t>根据《建筑法》，获取施工许可证后因故不能按期开工的，建设单位应当申请延期，延期的规定是（ ）</t>
  </si>
  <si>
    <t>以两次为限，每次不超过2个月</t>
  </si>
  <si>
    <t>以三次为限，每次不超过2个月</t>
  </si>
  <si>
    <t>以两次为限，每次不超过3个月</t>
  </si>
  <si>
    <t>以三次为限，每次不超过3个月</t>
  </si>
  <si>
    <t>建设单位申请施工许可证时，有满足施工需要的技术资料，施工图设计文件应（ ）</t>
  </si>
  <si>
    <t>已通过监理单位审查</t>
  </si>
  <si>
    <t>已按规定图纸审查合格</t>
  </si>
  <si>
    <t>符合招标文件的要求</t>
  </si>
  <si>
    <t>符合工程竣工验收备案的要求</t>
  </si>
  <si>
    <t>注册监理工程师管理规定</t>
  </si>
  <si>
    <t>下列哪一条不是注册监理工程师应当享有的权利（  ）</t>
  </si>
  <si>
    <t>使用注册监理工程师称谓</t>
  </si>
  <si>
    <t>收取证书所在企业挂证费用</t>
  </si>
  <si>
    <t>在规定范围内从事执业活动</t>
  </si>
  <si>
    <t>对本人执业活动进行解释和辩护;</t>
  </si>
  <si>
    <t>江苏神州项目管理有限公司</t>
  </si>
  <si>
    <t>王建顺</t>
  </si>
  <si>
    <t>下列哪个不是注册监理工程师应当履行的义务（  ）</t>
  </si>
  <si>
    <t>履行管理职责，执行技术标准、规范和规程;</t>
  </si>
  <si>
    <t>保证执业活动成果的质量，并承担相应责任;</t>
  </si>
  <si>
    <t>接受继续教育，努力提高执业水准</t>
  </si>
  <si>
    <t>获得相应的劳动报酬</t>
  </si>
  <si>
    <t>隐瞒有关情况或者提供虚假材料申请注册的，建设主管部门不予受理或者不予注册，并给予警告，（   ）年之内不得再次申请注册</t>
  </si>
  <si>
    <t>工程监理企业资质管理规定</t>
  </si>
  <si>
    <t>工程监理企业综合资质应具有独立法人资格且注册资本不少于（  ）万元</t>
  </si>
  <si>
    <t>甲级的工程监理企业其企业技术负责人应为注册监理工程师，并具有（  ）年以上从事工程建设工作的经历</t>
  </si>
  <si>
    <t>工程监理企业资质证书的有限期为（  ）年</t>
  </si>
  <si>
    <t>建筑起重机械安全监督管理规定</t>
  </si>
  <si>
    <t>（）对全国起重机械的租赁、安装、拆卸、使用实施监督管理。</t>
  </si>
  <si>
    <t>国务院</t>
  </si>
  <si>
    <t>国务院建设主管部门</t>
  </si>
  <si>
    <t>国家应急管理部门</t>
  </si>
  <si>
    <t>公安部门</t>
  </si>
  <si>
    <t>建筑起重机械的下列工种需要取得特种作业操作资格证书后方可上岗，不在规定范围的工种是（）。</t>
  </si>
  <si>
    <t>起重信号工</t>
  </si>
  <si>
    <t>维修保养工</t>
  </si>
  <si>
    <t>起重司机</t>
  </si>
  <si>
    <t>司索工</t>
  </si>
  <si>
    <t>建筑起重机械安装完毕后，（）应该组织出租、安装、监理等有关单位进行验收。</t>
  </si>
  <si>
    <t>建设方</t>
  </si>
  <si>
    <t>安全监督站</t>
  </si>
  <si>
    <t>工程建设项目施工招标投标办法</t>
  </si>
  <si>
    <t>依据《工程建设项目施工招标投标办法》（7部委30号令），自招标文件或者资格预审文件出售之日起至停止出售之日止，最短不得少于（）日。</t>
  </si>
  <si>
    <t xml:space="preserve">江苏正中工程监理有限公司
</t>
  </si>
  <si>
    <t>房军</t>
  </si>
  <si>
    <t>依据《工程建设项目施工招标投标办法》（7部委30号令），工程施工招标投标活动，依法由（）招标人负责。</t>
  </si>
  <si>
    <t>有管辖权的行政监督部门</t>
  </si>
  <si>
    <t>招标人</t>
  </si>
  <si>
    <t>招标人或其委托的招标代理机构</t>
  </si>
  <si>
    <t>行政监督部门的同级人民政府</t>
  </si>
  <si>
    <t>江苏省建筑节能管理办法</t>
  </si>
  <si>
    <t>依据《江苏省建筑节能管理办法》（江苏省人民政府令第59号），居住建筑和教育、科学、文化、卫生、体育等公益事业使用的公共建筑节能改造费用，由()负担</t>
  </si>
  <si>
    <t>政府</t>
  </si>
  <si>
    <t>政府、建筑所有权人共同</t>
  </si>
  <si>
    <t>节能专项资金</t>
  </si>
  <si>
    <t>依据《江苏省建筑节能管理办法》（江苏省人民政府令第59号），实施既有建筑节能改造，应当优先采用（）改造、遮阳、改善通风等低成本改造措施。</t>
  </si>
  <si>
    <t>门窗</t>
  </si>
  <si>
    <t>保温材料</t>
  </si>
  <si>
    <t>照明设备</t>
  </si>
  <si>
    <t>供水系统</t>
  </si>
  <si>
    <t>依据《江苏省建筑节能管理办法》（江苏省人民政府令第59号），使用空调采暖、制冷的公共建筑，除特殊用途外，室内空调温度的设置夏季不得低于（）摄氏度，冬季不得高于（）摄氏度。</t>
  </si>
  <si>
    <t>二十六，二十二</t>
  </si>
  <si>
    <t>二十四，二十</t>
  </si>
  <si>
    <t>二十六，二十六</t>
  </si>
  <si>
    <t>二十六，二十</t>
  </si>
  <si>
    <t>江苏省高层建筑消防安全管理规定</t>
  </si>
  <si>
    <t>依据《江苏省高层建筑消防安全管理规定》（江苏省人民政府令第82号），高层建筑实行承包、租赁或者委托经营时，应当符合消防安全要求，当事人在订立的合同中应当明确各方的消防安全责任，没有约定或者约定不明的，消防安全责任由（）承担。</t>
  </si>
  <si>
    <t xml:space="preserve">业主
</t>
  </si>
  <si>
    <t xml:space="preserve">使用人
</t>
  </si>
  <si>
    <t xml:space="preserve">统一管理机构
</t>
  </si>
  <si>
    <t>业主、使用人共同</t>
  </si>
  <si>
    <t>依据《江苏省高层建筑消防安全管理规定》（江苏省人民政府令第82号），统一管理机构应当根据高层建筑的特点和使用情况，制定灭火和应急疏散预案，每年至少组织（）次灭火和应急疏散演练，业主、使用人应当配合并积极参加。</t>
  </si>
  <si>
    <t>依据《江苏省高层建筑消防安全管理规定》（江苏省人民政府令第82号），消防控制室的值班要求（）。</t>
  </si>
  <si>
    <t>确保火灾自动报警系统、不得将应处于手动控制状态的设备设置在自动控制状态。</t>
  </si>
  <si>
    <t>消防用电设备的配电柜控制装置处于
手动控制位置</t>
  </si>
  <si>
    <t>消防控制室应当每日24小时专人值班，每班不少于2人。</t>
  </si>
  <si>
    <t>确保消防泵出水阀门、自动喷水灭火、管道上的阀门常开</t>
  </si>
  <si>
    <t>江苏省房屋建筑和市政基础设施工程质量监督管理办法</t>
  </si>
  <si>
    <t>质量监督管理实施主体（）</t>
  </si>
  <si>
    <t>行政主管部门</t>
  </si>
  <si>
    <t>质量监督机构</t>
  </si>
  <si>
    <t>江苏地元项目管理有限公司</t>
  </si>
  <si>
    <t>王金元</t>
  </si>
  <si>
    <t>工程质量监督机构可以根据工作需要，聘请（）协助实施工程质量监督管理工作。</t>
  </si>
  <si>
    <t>具有职业资格的工程类专业技术人员</t>
  </si>
  <si>
    <t>具有中级以上职称的工程类专业技术人员</t>
  </si>
  <si>
    <t>具有高级以上职称的工程类专业技术人员</t>
  </si>
  <si>
    <t>具有执业资格的工程类专业技术人员</t>
  </si>
  <si>
    <t>工程质量监督机构对工程竣工验收进行监督时，重点对验收条件、组织形式、验收程序以及执行验收标准的情况进行监督，并在工程竣工验收合格之日起（）内，向工程竣工验收备案机关提交工程质量监督报告。</t>
  </si>
  <si>
    <t>5日</t>
  </si>
  <si>
    <t>20日</t>
  </si>
  <si>
    <t>（）是工程质量的第一责任人</t>
  </si>
  <si>
    <t>工程竣工验收合格后，（）应当在建筑物明显部位设置永久性标牌</t>
  </si>
  <si>
    <t>房屋建筑工程和市政基础设施工程实行见证取样和送检的规定</t>
  </si>
  <si>
    <t>()对全国房屋建筑工程和市政基础设施工程的见证取样和送检工作实施统一监督管理</t>
  </si>
  <si>
    <t>国务院建设行政主管部门</t>
  </si>
  <si>
    <t>省级建设行政主管部门</t>
  </si>
  <si>
    <t>县级及以上建设行政主管部门</t>
  </si>
  <si>
    <t>涉及结构安全的试块、试件和材料见证取样和送检的比例不得低于有关技术标准中规定应取样数量的（）</t>
  </si>
  <si>
    <t>（）应对试样的代表性和真实性负责。</t>
  </si>
  <si>
    <t>见证人员和检测人员</t>
  </si>
  <si>
    <t>见证人员和取样人员</t>
  </si>
  <si>
    <t>取样人员和检测人员</t>
  </si>
  <si>
    <t>取样人员和送检人员</t>
  </si>
  <si>
    <t>建设部办公厅关于在工程建设勘察设计、施工、监理中推行廉政责任书的通知</t>
  </si>
  <si>
    <t>工程建设的廉政建设中甲方工作人员向乙方和相关单位索要或接受回扣、礼金、有价证券、贵重物品和好处费、感谢费等的法律责任说法不正确的是（）</t>
  </si>
  <si>
    <t>按照管理权限，依据有关法律法规和规定给予党纪、政纪处分或组织处理；</t>
  </si>
  <si>
    <t>按照管理权限，依据有关法律法规和规定给予行政处罚，追究党纪责任。</t>
  </si>
  <si>
    <t>给乙方单位造成经济损失的，应予以赔偿。</t>
  </si>
  <si>
    <t>涉嫌犯罪的，移交行政机关追究刑事责任；</t>
  </si>
  <si>
    <t>廉政责任书的有效期为（）</t>
  </si>
  <si>
    <t>项目开工起至竣工验收合格日止</t>
  </si>
  <si>
    <t>签署之日起至该工程项目竣工验收合格日止</t>
  </si>
  <si>
    <t>签署之日起至工程备案完成日止</t>
  </si>
  <si>
    <t>项目开工起至项目竣工验收合格日止</t>
  </si>
  <si>
    <t>建质[2003]113号建设工程质量责任主体和有关机构不良行记录管理办法（试行）</t>
  </si>
  <si>
    <t>不良记录通过有关工程建设信息网公布的，公布的保留时间不少于（）个月.</t>
  </si>
  <si>
    <t>连云港市</t>
  </si>
  <si>
    <t>连云港市科力建设监理有限公司</t>
  </si>
  <si>
    <t>戎朝晖</t>
  </si>
  <si>
    <t>建设单位以下情况属于不良记录的是()。</t>
  </si>
  <si>
    <t>重大设计变更，变更后的施工图未报原施工图审查单位后进行施工的</t>
  </si>
  <si>
    <t>采购的材料符合设计文件及合同要求</t>
  </si>
  <si>
    <t>建筑主体和承重结构变动的装修工程，经原设计单位提出设计方案</t>
  </si>
  <si>
    <t>要求设计单位按工程建设强制性标准进行设计</t>
  </si>
  <si>
    <t>建质[2005]184号建设部关于建设工程安全生产监督管理工作导则</t>
  </si>
  <si>
    <t>建设行政主管部门对工程项目开工以后的安全生产监管有（）。</t>
  </si>
  <si>
    <t>定期巡视检查危险性较大工程作业情况</t>
  </si>
  <si>
    <t>施工现场文明施工情况</t>
  </si>
  <si>
    <t>审核施工企业安全生产保证体系、安全生产责任制、各项规章制度和安全监管机构建立及人员配备情况</t>
  </si>
  <si>
    <t>考察、问询监理人员</t>
  </si>
  <si>
    <t>属于建设行政主管部门需建立的安全生产工作制度有（）</t>
  </si>
  <si>
    <t>建筑工程安全施工措施备案制度</t>
  </si>
  <si>
    <t>建筑工程生产安全事故应急救援制度</t>
  </si>
  <si>
    <t>施工起重机械使用登记制度</t>
  </si>
  <si>
    <t>建筑工程重大危险源公示和跟踪整改制度</t>
  </si>
  <si>
    <t>建市〔2006〕248号建设部关于落实建设工程安全生产监理责任的若干意见</t>
  </si>
  <si>
    <t>施工阶段安全监理主要工作是督促施工单位进行安全自查工作，并对施工单位自查情况进行抽查，参加（）组织的安全生产专项检查</t>
  </si>
  <si>
    <t>分包单位</t>
  </si>
  <si>
    <t>监理单位对施工单位编制的施工组织设计中的安全技术措施和危险性较大的分部分项工程安全专项施工方案审查的主要内容不包括（）。</t>
  </si>
  <si>
    <t>施工总平面布置图是否符合安全生产的要求</t>
  </si>
  <si>
    <t>模板工程的专项施工方案是否符合强制性标准要求</t>
  </si>
  <si>
    <t>施工单位编制的外电线路保护措施方案是否符合强制性标准要求</t>
  </si>
  <si>
    <t>施工现场临时用电施工组织设计或者安全用电技术措施和电气防火措施是否符合强制性标准要求</t>
  </si>
  <si>
    <t>（）要对工程项目的安全监理负责，并根据工程项目特点，明确监理人员的安全监理职责。</t>
  </si>
  <si>
    <t>监理单位法定代表人</t>
  </si>
  <si>
    <t>总监理工程师</t>
  </si>
  <si>
    <t>安全监理工程师</t>
  </si>
  <si>
    <t>安全监理人员</t>
  </si>
  <si>
    <t>建质[2008]75号建设部关于印发建筑施工特种作业人员管理规定的通知</t>
  </si>
  <si>
    <t>建筑施工特种作业人员应当参加年度安全教育培训或者继续教育，每年不得少于()小时。</t>
  </si>
  <si>
    <t>用人单位对于首次取得资格证书的人员，应当在其正式上岗前安排不少于（）实习操作。</t>
  </si>
  <si>
    <t>六个月</t>
  </si>
  <si>
    <t>建质[2008]91号住建部关于印发建筑施工企业安全生产管理机构设置及专职安全生产管理人员配备办法的通知</t>
  </si>
  <si>
    <t>建筑施工企业应当依法设置安全生产管理机构，在（）的领导下开展本企业的安全生产管理工作。</t>
  </si>
  <si>
    <t>项目经理</t>
  </si>
  <si>
    <t>企业主要负责人</t>
  </si>
  <si>
    <t>企业安全负责人</t>
  </si>
  <si>
    <t>企业技术负责人</t>
  </si>
  <si>
    <t>某施工总承包特级资质企业，其企业的安全生产管理机构专职安全生产管理人员不少于（）。</t>
  </si>
  <si>
    <t>3人</t>
  </si>
  <si>
    <t>6人</t>
  </si>
  <si>
    <t>8人</t>
  </si>
  <si>
    <t>10人</t>
  </si>
  <si>
    <t>以下不属于项目专职安全生产管理人员的主要职责的有（）。</t>
  </si>
  <si>
    <t>负责开展项目安全教育培训。</t>
  </si>
  <si>
    <t>负责施工现场安全生产日常检查并做好检查记录。</t>
  </si>
  <si>
    <t>对作业人员违规违章行为有权予以纠正或查处。</t>
  </si>
  <si>
    <t>对施工现场存在的安全隐患有权责令立即整改。</t>
  </si>
  <si>
    <t>《建设工程高大模板支撑系统施工安全监督管理导则》</t>
  </si>
  <si>
    <t>《建设工程高大模板支撑系统施工安全监督管理导则》规定：高大模板支撑系统应在搭设完成后，由()组织验收。</t>
  </si>
  <si>
    <t>专业监理工程师</t>
  </si>
  <si>
    <t>项目技术负责人</t>
  </si>
  <si>
    <t>李俊杰</t>
  </si>
  <si>
    <t>《建设工程高大模板支撑系统施工安全监督管理导则》规定：对承重杆件的外观抽检数量不得低于搭设用量的 ()。</t>
  </si>
  <si>
    <t>高大模板支撑系统拆除前，项目技术负责人、项目总监应核查混凝土()，并履行拆模审批签字手续。</t>
  </si>
  <si>
    <t xml:space="preserve">标准养护试块强度报告    </t>
  </si>
  <si>
    <t>浇捣与养护记录</t>
  </si>
  <si>
    <t xml:space="preserve">同条件试块强度报告  </t>
  </si>
  <si>
    <t xml:space="preserve"> 出厂质量保证资料 </t>
  </si>
  <si>
    <t>关于印发《建设工程监理合同（示范文本）》的通知（建市[2012]46号）</t>
  </si>
  <si>
    <t xml:space="preserve">监理人可根据工程进展和工作需要调整项目监理机构人员。监理人更换总监理工程师时，应提前()天向委托人书面报告，经委托人同意后方可更换。 </t>
  </si>
  <si>
    <t>“监理”是指监理人受委托人的委托，开展的 （）。</t>
  </si>
  <si>
    <t xml:space="preserve">服务活动         </t>
  </si>
  <si>
    <t xml:space="preserve">   控制活动  </t>
  </si>
  <si>
    <t>协调活动</t>
  </si>
  <si>
    <t>管理活动</t>
  </si>
  <si>
    <t>《建设工程监理合同》规定组成合同的文件出现矛盾或歧义时，优先解释次序是（）。</t>
  </si>
  <si>
    <t>协议书→通用条件→专用条件</t>
  </si>
  <si>
    <t>中标通知书→专用条件→投标文件</t>
  </si>
  <si>
    <t>投标文件→通用条件→附录</t>
  </si>
  <si>
    <t>协议书→投标文件→专用条件</t>
  </si>
  <si>
    <t>监理人收到工程设计文件后编制监理规划，并在第一次工地会议（)天前报委托人。</t>
  </si>
  <si>
    <t>经委托人同意，根据工程需要由监理人组织的相关咨询论证会以及聘请相关专家等发生的费用由（）支付。</t>
  </si>
  <si>
    <t>监理人</t>
  </si>
  <si>
    <t>委托人</t>
  </si>
  <si>
    <t>承包人与委托人共同承担</t>
  </si>
  <si>
    <t>委托人应在双方（），将委托人代表的姓名和职责书面告知监理人。</t>
  </si>
  <si>
    <t>签订监理合同时</t>
  </si>
  <si>
    <t>签订监理合同后7天内</t>
  </si>
  <si>
    <t>第一次工地例会7天前</t>
  </si>
  <si>
    <t>第一次工地例会上</t>
  </si>
  <si>
    <t>住房城乡建设部关于印发《建筑施工项目经理质量安全责任十项规定（试行）》的通知（建质[2014]123号）</t>
  </si>
  <si>
    <t>《建筑施工项目经理质量安全责任十项规定》中，项目经理在一个记分周期内累积记分达到12分的，住房城乡建设主管部门应当依法责令该项目经理停止执业（）。</t>
  </si>
  <si>
    <t>6个月</t>
  </si>
  <si>
    <t>3个月</t>
  </si>
  <si>
    <t>2个月</t>
  </si>
  <si>
    <t>关于印发《建筑施工项目经理质量安全责任十项规定（试行）》的通知中规定，（）必须在起重机械安装、拆卸，模板支架搭设等危险性较大分部分项工程施工期间现场带班。</t>
  </si>
  <si>
    <t>项目专职安全员</t>
  </si>
  <si>
    <t>安全总监</t>
  </si>
  <si>
    <t>按《建筑施工项目经理质量安全责任十项规定（试行）》规定，谎报、瞒报质量安全事故的，项目经理一次记（）分。</t>
  </si>
  <si>
    <t>住房城乡建设部关于印发《建筑工程五方责任主体项目负责人质量终身责任追究暂行办法》的通知（建质[2014]124号）</t>
  </si>
  <si>
    <t>建设单位项目负责人对工程质量承担（）。</t>
  </si>
  <si>
    <t>主要责任</t>
  </si>
  <si>
    <t>次要责任</t>
  </si>
  <si>
    <t>全面责任</t>
  </si>
  <si>
    <t>连带责任</t>
  </si>
  <si>
    <t>《建筑工程五方责任主体项目负责人质量终身责任追究暂行办法》于哪一年印发实施？</t>
  </si>
  <si>
    <t>建筑工程开工建设前，建设、勘察、设计、施工、监理单位()应当签署授权书，明确本单位项目负责人。</t>
  </si>
  <si>
    <t>董事长</t>
  </si>
  <si>
    <t>总经理</t>
  </si>
  <si>
    <t>总工程师</t>
  </si>
  <si>
    <t>法定代表人</t>
  </si>
  <si>
    <t>《进一步放开建设项目专业服务价格的通知》</t>
  </si>
  <si>
    <t>《进一步放开建设项目专业服务价格的通知》是由（）发布。</t>
  </si>
  <si>
    <t>住房与城乡建设部</t>
  </si>
  <si>
    <t>公司行政管理总局</t>
  </si>
  <si>
    <t xml:space="preserve"> 国家发展改革委</t>
  </si>
  <si>
    <t>《进一步放开建设项目专业服务价格的通知》明确，全面放开工程监理费等专业服务价格，实行（  ）。</t>
  </si>
  <si>
    <t>指导价</t>
  </si>
  <si>
    <t>市场调节价</t>
  </si>
  <si>
    <t>固定费率</t>
  </si>
  <si>
    <t>协调价</t>
  </si>
  <si>
    <t>建市〔2015〕35号 住房城乡建设部关于印发《建设单位项目负责人质量安全责任八项规定（试行）》等四个规定的通知</t>
  </si>
  <si>
    <t>建筑工程开工建设前，建设单位（）应当签署授权书，明确建设单位项目负责人。</t>
  </si>
  <si>
    <t>监事长</t>
  </si>
  <si>
    <t>连云港市建设监理有限公司</t>
  </si>
  <si>
    <t>刘长岭</t>
  </si>
  <si>
    <t>设计项目负责人应当要求设计人员在设计文件中注明建筑工程合理使用年限，标明采用的建筑材料、建筑构配件和设备的（）、性能等技术指标。</t>
  </si>
  <si>
    <t>数量</t>
  </si>
  <si>
    <t>规格</t>
  </si>
  <si>
    <t>产地</t>
  </si>
  <si>
    <t>生产厂家</t>
  </si>
  <si>
    <t>项目总监发现施工单位未按照设计文件施工、违反工程建设强制性标准施工或者发生质量事故的，应当按照建设工程监理规范规定及时签发（）。</t>
  </si>
  <si>
    <t>联系单</t>
  </si>
  <si>
    <t>通知单</t>
  </si>
  <si>
    <t>工程暂停令</t>
  </si>
  <si>
    <t>备忘录</t>
  </si>
  <si>
    <t xml:space="preserve">建市〔2017〕145号 住房城乡建设部关于促进工程监理行业转型升级创新发展的意见 </t>
  </si>
  <si>
    <t>工程监理服务多元化水平显著提升，服务模式得到有效创新，逐步形成以市场化为基础、（）、信息化为支撑的工程监理服务市场体系。</t>
  </si>
  <si>
    <t>国际化为方向</t>
  </si>
  <si>
    <t>智能化为方向</t>
  </si>
  <si>
    <t>专业化为方向</t>
  </si>
  <si>
    <t>执业个人化为方向</t>
  </si>
  <si>
    <t>工程监理企业已形成分工合理、（）、协调发展的行业布局。</t>
  </si>
  <si>
    <t>竞争无序</t>
  </si>
  <si>
    <t>竞争有序</t>
  </si>
  <si>
    <t>密切配合</t>
  </si>
  <si>
    <t>寡头垄断</t>
  </si>
  <si>
    <t>监理企业应适应推行工程质量保险制度要求，接受保险机构的委托，开展施工过程中风险分析评估、（）等工作。</t>
  </si>
  <si>
    <t>见证取样</t>
  </si>
  <si>
    <t>旁站</t>
  </si>
  <si>
    <t>质量安全检查</t>
  </si>
  <si>
    <t>建市〔2017〕241号 关于印发建筑市场信用管理暂行办法的通知</t>
  </si>
  <si>
    <t>省级住房城乡建设主管部门应当指定专人或委托专门机构负责建筑市场各方主体的信用信息（）、公开和推送工作。</t>
  </si>
  <si>
    <t>认定</t>
  </si>
  <si>
    <t>采集</t>
  </si>
  <si>
    <t>交换</t>
  </si>
  <si>
    <t>评价</t>
  </si>
  <si>
    <t>建筑市场主体“黑名单”管理期限为自被列入名单之日起（）。</t>
  </si>
  <si>
    <t>9个月</t>
  </si>
  <si>
    <t>不良信用信息公开期限一般为（）至3年，并不得低于相关行政处罚期限。</t>
  </si>
  <si>
    <t>建办质〔2018〕31号《住房城乡建设部办公厅关于实施〈危险性较大的分部分项工程安全管理规定〉有关问题的通知》</t>
  </si>
  <si>
    <t>搭设高度（） 及以上的落地式钢管脚手架工程属于危大工程。</t>
  </si>
  <si>
    <t>8m</t>
  </si>
  <si>
    <t>18m</t>
  </si>
  <si>
    <t>24m</t>
  </si>
  <si>
    <t>50m</t>
  </si>
  <si>
    <t>用于钢结构安装等满堂支撑体系，承受单点集中荷载（）及以上属于超过一定规模的危险性较大的分部分项工程。</t>
  </si>
  <si>
    <t>7kN</t>
  </si>
  <si>
    <t>10kN</t>
  </si>
  <si>
    <t>15kN</t>
  </si>
  <si>
    <t>20kN</t>
  </si>
  <si>
    <t>分段架体搭设高度（）及以上的悬挑式脚手架工程属于超过一定规模的危险性较大的分部分项工程。</t>
  </si>
  <si>
    <t>20m</t>
  </si>
  <si>
    <t>36m</t>
  </si>
  <si>
    <t>跨度（）及以上的钢结构安装工程属于超过一定规模的危险性较大的分部分项工程。</t>
  </si>
  <si>
    <t>跨度（）及以上的网架和索膜结构安装工程属于超过一定规模的危险性较大的分部分项工程。</t>
  </si>
  <si>
    <t>60m</t>
  </si>
  <si>
    <t>施工高度（）及以上的建筑幕墙安装工程。</t>
  </si>
  <si>
    <t>建市规〔2019〕1号 住房和城乡建设部关于印发建筑工程施工发包与承包违法行为认定查处管理办法的通知</t>
  </si>
  <si>
    <t>对2年内发生（）及以上转包、违法分包、挂靠、转让出借资质证书或者以其他方式允许他人以本单位的名义承揽工程的施工单位，应当依法按照情节严重情形给予处罚。</t>
  </si>
  <si>
    <t>1次</t>
  </si>
  <si>
    <t>2次</t>
  </si>
  <si>
    <t>3次</t>
  </si>
  <si>
    <t>4次</t>
  </si>
  <si>
    <t>下列（）情形不属于违法分包。</t>
  </si>
  <si>
    <t>承包单位将其承包的工程分包给个人的</t>
  </si>
  <si>
    <t>施工总承包单位或专业承包单位将工程分包给不具备相应资质单位的</t>
  </si>
  <si>
    <t>专业分包单位将其承包的专业工程中劳务作业部分再分包的；</t>
  </si>
  <si>
    <t>专业作业承包人除计取劳务作业费用外，还计取主要建筑材料款和大中型施工机械设备、主要周转材料费用的</t>
  </si>
  <si>
    <t>下列（）情形不应当认定为转包。</t>
  </si>
  <si>
    <t>承包单位将其承包的防水工程，以分包的名义转给其他单位施工的</t>
  </si>
  <si>
    <t>合同约定由承包单位负责采购的主要建筑材料，施工单位不能提供有关采购合同及发票等证明</t>
  </si>
  <si>
    <t>承包单位收到款项后又将款项转拨给其他单位和个人，又不能进行合理解释并提供材料证明的</t>
  </si>
  <si>
    <t>专业作业承包人承包的范围是承包单位承包的全部工程，专业作业承包人计取的是除上缴给承包单位“管理费”之外的全部工程价款的</t>
  </si>
  <si>
    <t>《省住房城乡建设厅关于做好装配式混凝土预制构件生产质量监理工作的指导意见（苏建函建管（2018）680号）》</t>
  </si>
  <si>
    <t>根据江苏省关于做好装配式混凝土预制构件生产质量监理工作的指导意见，建设单位委托工程监理单位对装配式混凝土建筑工程项目实施监理的，监理单位应当对混凝土预制构件的生产质量进行监理，必要时可以安排（  ）。</t>
  </si>
  <si>
    <t>驻厂监理</t>
  </si>
  <si>
    <t>巡回监理</t>
  </si>
  <si>
    <t>见证点监理</t>
  </si>
  <si>
    <t>平行监理</t>
  </si>
  <si>
    <t>徐州市</t>
  </si>
  <si>
    <t>中国矿业大学土木学院</t>
  </si>
  <si>
    <t>赵利</t>
  </si>
  <si>
    <t>根据江苏省关于做好装配式混凝土预制构件生产质量监理工作的指导意见，预制构件生产质量的监理是指项目监理机构根据（  ）及相关规定在预制构件加工厂（场）对其生产实施的质量监督检查活动。</t>
  </si>
  <si>
    <t>工程建设强制性标准</t>
  </si>
  <si>
    <t>监理大纲</t>
  </si>
  <si>
    <t>建设工程监理合同</t>
  </si>
  <si>
    <t>建设工程施工合同</t>
  </si>
  <si>
    <t>《江苏省全过程工程咨询服务合同示范文本（试行）》和《江苏省全过程工程咨询服务导则（试行）》</t>
  </si>
  <si>
    <t>《江苏省全过程工程咨询服务合同示范文本（试行）》的内容不包括（  ）。</t>
  </si>
  <si>
    <t>协议书</t>
  </si>
  <si>
    <t>辅助条件</t>
  </si>
  <si>
    <t>专用条件</t>
  </si>
  <si>
    <t>附录</t>
  </si>
  <si>
    <t>《江苏省全过程工程咨询服务合同示范文本（试行）》委托人的违约责任，其逾期付款利息中的利率为（）。</t>
  </si>
  <si>
    <t>银行同期贷款利率</t>
  </si>
  <si>
    <t>银行同期存款利率</t>
  </si>
  <si>
    <t>银行同期贷款利率的2倍</t>
  </si>
  <si>
    <t>银行同期存款利率的2倍</t>
  </si>
  <si>
    <t>《江苏省全过程工程咨询服务合同示范文本（试行）》第5条违约责任包括不包括哪一款（）？</t>
  </si>
  <si>
    <t>受托人的违约责任</t>
  </si>
  <si>
    <t>委托人的违约责任</t>
  </si>
  <si>
    <t>第三人的违约责任</t>
  </si>
  <si>
    <t>除外责任</t>
  </si>
  <si>
    <t>《江苏省全过程工程咨询服务合同示范文本（试行）》第8条争议的解决不包括（）。</t>
  </si>
  <si>
    <t>协商</t>
  </si>
  <si>
    <t>仲裁或诉讼</t>
  </si>
  <si>
    <t>调解</t>
  </si>
  <si>
    <t>一般保证</t>
  </si>
  <si>
    <t>《江苏省全过程工程咨询服务合同示范文本（试行）》技术要求F项目管理4.1.4中工期延期不包括下列情况()。</t>
  </si>
  <si>
    <t>受托方原因</t>
  </si>
  <si>
    <t>委托方原因</t>
  </si>
  <si>
    <t>不可抗力</t>
  </si>
  <si>
    <t>根据项目实施过程中的具体情况，由委托方批准的工期顺延。</t>
  </si>
  <si>
    <t>项目专项验收不包括（  ）。</t>
  </si>
  <si>
    <t>防雷验收</t>
  </si>
  <si>
    <t>交通验收</t>
  </si>
  <si>
    <t>环境保护验收</t>
  </si>
  <si>
    <t>安全设施验收</t>
  </si>
  <si>
    <t>工程造价咨询应坚持（  ）的原则。</t>
  </si>
  <si>
    <t>实事求是</t>
  </si>
  <si>
    <t>公平、公正、公开</t>
  </si>
  <si>
    <t>合法、独立、客观、公平和诚实信用</t>
  </si>
  <si>
    <t>合法、独立、客观、公正和诚实信用</t>
  </si>
  <si>
    <t>《江苏省工程质量安全手册实施细则（2020版）（房屋建筑工程篇）》</t>
  </si>
  <si>
    <t>建设单位是工程质量第一责任人，（  ）依法对工程质量承担全面责任，承担首要质量责任。</t>
  </si>
  <si>
    <t>勘察单位</t>
  </si>
  <si>
    <t>复合地基承载力的检验数量不应少于总桩数的（），且不应少于（）点。</t>
  </si>
  <si>
    <t>0.3％，2</t>
  </si>
  <si>
    <t>0.5％，2</t>
  </si>
  <si>
    <t>0.5％，3</t>
  </si>
  <si>
    <t>0.3％，3</t>
  </si>
  <si>
    <t>设计要求的一、二级焊缝应进行内部缺陷的无损检测。检查数量：（）。检验方法：（）。</t>
  </si>
  <si>
    <t>抽检检查，检查超声波或射线探伤记录</t>
  </si>
  <si>
    <t>全数检查，检查超声波或射线探伤记录</t>
  </si>
  <si>
    <t>抽检检查，不进行无损检测</t>
  </si>
  <si>
    <t>全数检查，不进行无损检测</t>
  </si>
  <si>
    <t>（）在申请领取施工许可证时，应当提供建设工程有关安全施工措施的资料。</t>
  </si>
  <si>
    <t>我国《建设工程安全生产管理条例》第10条规定，建设单位在申请领取施工许可证时，应当提供( 　)。</t>
  </si>
  <si>
    <t>建设工程有关安全施工措施的资料</t>
  </si>
  <si>
    <t>建设工程投资计划</t>
  </si>
  <si>
    <t>建设工程进度计划</t>
  </si>
  <si>
    <t>建设工程安全生产人员的有关资料</t>
  </si>
  <si>
    <t>超过一定规模的危险性较大的分部分项工程应当由施工单位组织专家论证会，专家成员应当由（）位及以上符合专业条件的专家组成。</t>
  </si>
  <si>
    <t>《江苏省建设工程监理现场用表（第六版修订版）》</t>
  </si>
  <si>
    <t>项目监理机构审查施工单位报送的竣工资料，验收合格后，项目监理机构应编制完成（）</t>
  </si>
  <si>
    <t>工程质量评估报告</t>
  </si>
  <si>
    <t>工程竣工结算报告</t>
  </si>
  <si>
    <t>工程竣工验收报告</t>
  </si>
  <si>
    <t>工程质量报验表</t>
  </si>
  <si>
    <t>某部位混凝土浇筑前的准备工作已就绪，相关的土建、安装工序均已验收合格，施工单位在计划浇筑混凝土前向项目监理机构报审（）</t>
  </si>
  <si>
    <t>施工试验室报审表</t>
  </si>
  <si>
    <t>混凝土浇筑报审表</t>
  </si>
  <si>
    <t>施工现场质量管理体系报审表</t>
  </si>
  <si>
    <t>项目监理机构应在收到《工程计量报审表》的（）天内完成审核工作予以回复。</t>
  </si>
  <si>
    <t>项目监理机构应在收到索赔报审表后()天内完成审核并报建设单位。</t>
  </si>
  <si>
    <t>项目监理机构应在收到进度款支付报审表及相关资料后的()天内完成审核工作并报建设单位。</t>
  </si>
  <si>
    <t>有索赔意向的单位应该根据合同的约定在索赔事件发生的()天内提交索赔意向书，并附索赔事件的相关证据。</t>
  </si>
  <si>
    <t>下列用表中，属于A类表的是（）。</t>
  </si>
  <si>
    <t xml:space="preserve">混凝土浇筑报审表 </t>
  </si>
  <si>
    <t>部品部件安装质量报验表</t>
  </si>
  <si>
    <t>危大工程验收告知单</t>
  </si>
  <si>
    <t>王怀栋</t>
  </si>
  <si>
    <t>《监理现场用表》（第六版修订版）新增了《消防工程管理资料》，某总包单位的工作范围已包含消防工程，下列说法中（）是错误的。</t>
  </si>
  <si>
    <t>《消防工程管理资料》的编号为A.0.20表</t>
  </si>
  <si>
    <t>涉及消防的分部分项工程不需单独编制专项施工方案、监理实施细则、质量评估报告</t>
  </si>
  <si>
    <t>消防管理资料应单独归档</t>
  </si>
  <si>
    <t>消防工程开工报审不需重复报审</t>
  </si>
  <si>
    <t>根据《监理现场用表》（第六版修订版），下列（）属于消防工程质量控制资料。</t>
  </si>
  <si>
    <t>消防设施性能、系统功能联调联试记录</t>
  </si>
  <si>
    <t>消防工程检测报告</t>
  </si>
  <si>
    <t>消防工程监理实施细则</t>
  </si>
  <si>
    <t>消防工程施工图审查文件</t>
  </si>
  <si>
    <t>下列关于《工程质量报验表》的使用，说法错误的是（）。</t>
  </si>
  <si>
    <t>该表是施工单位报请项目监理机构对隐蔽工程、检验批、分项工程和分部工程的质量进行验收的用表</t>
  </si>
  <si>
    <t>施工单位需经自检合格并附相应工序和部位的质量检查记录表后，向项目监理机构报验</t>
  </si>
  <si>
    <t>项目监理机构应审核报验资料的有效性，并通过现场检查进行验证，并将相关抽查记录保留存档</t>
  </si>
  <si>
    <t>分包单位的报验资料应由施工总承包单位验收合格后向项目监理机构报验</t>
  </si>
  <si>
    <t>下列（）不是《旁站监理记录表》中应填写的内容。</t>
  </si>
  <si>
    <t>旁站的关键部位、关键工序</t>
  </si>
  <si>
    <t>旁站的关键部位、关键工序监理情况</t>
  </si>
  <si>
    <t>旁站开始时间、旁站结束时间</t>
  </si>
  <si>
    <t>发现问题及处理情况</t>
  </si>
  <si>
    <t>关于《监理报告》的说法中，错误的是（）。</t>
  </si>
  <si>
    <t>当项目监理机构发现工程施工中存在安全事故隐患，已要求施工单位整改或停工，而施工单位拒不执行时，项目监理机构可使用《监理报告》向有关主管部门报告</t>
  </si>
  <si>
    <t>情况紧急时，项目监理机构可在第一时间通过电信手段向有关主管部门报告，随后报送书面报告</t>
  </si>
  <si>
    <t>《监理报告》不应附相关《监理通知单》、《工程暂停令》等文件资料</t>
  </si>
  <si>
    <t>项目监理机构可使用《监理报告》向有关主管部门报告，主管部门不得拒绝接收</t>
  </si>
  <si>
    <t>未纳入施工总承包管理的施工单位的报审事宜（）向项目监理机构报审，专业分包单位的报审事宜（）向项目监理机构申报。</t>
  </si>
  <si>
    <t>直接；通过施工总承包单位</t>
  </si>
  <si>
    <t>直接；直接</t>
  </si>
  <si>
    <t>通过施工总承包单位；直接</t>
  </si>
  <si>
    <t>通过施工总承包单位；通过施工总承包单位</t>
  </si>
  <si>
    <t>各类用表中项目监理机构用章和总监理工程师执业印章的样章应在（）备案。</t>
  </si>
  <si>
    <t>建设单位和施工单位</t>
  </si>
  <si>
    <t>关于监理规划的描述，错误的是（）。</t>
  </si>
  <si>
    <t>总监应组织各专业监理工程师编制监理规划，报监理单位总经理审批后，在开工前报送建设单位</t>
  </si>
  <si>
    <t>安全生产管理的监理工作属于监理规划的一项内容</t>
  </si>
  <si>
    <t>对于创建标准化监理项目的监理规划，其中还应有创建标准化监理项目的方案、措施等内容</t>
  </si>
  <si>
    <t>监理规划应由总监、监理单位技术负责人签字</t>
  </si>
  <si>
    <t>关于监理实施细则的说法中，（）是错误的。</t>
  </si>
  <si>
    <t>对于专业性较强、具有一定难度或危险性较大的分部分项工程，监理单位应编制监理实施细则</t>
  </si>
  <si>
    <t>监理实施细则编制的时间应在施工方案审批通过后，相应的分部、分项工程施工开始前审批完成</t>
  </si>
  <si>
    <t>第六版表式（修订版）与第五版相比，明确了专业监理工程师的签字</t>
  </si>
  <si>
    <t>监理工作方法及措施是监理实施细则的一项重要内容</t>
  </si>
  <si>
    <t>关于《工程开工令》的使用，下列（）是错误的。</t>
  </si>
  <si>
    <t>建设单位对《工程开工报审表》签署同意开工意见、且工程施工许可手续均已办妥后，总监可签发《工程开工令》</t>
  </si>
  <si>
    <t>工期自监理合同中载明的开工日期起算</t>
  </si>
  <si>
    <t>工程建设中，建设单位发生了违法开工的行为，项目监理机构应视具体情况，采用监理通知单、工程联系单、监理备忘录等予以提醒或制止</t>
  </si>
  <si>
    <t>与第五版表式相比，第六版（修订版）将建设单位签发开工令的内容进行了删除</t>
  </si>
  <si>
    <t>下列关于监理通知单的说法中，（）是错误的。</t>
  </si>
  <si>
    <t>监理通知单是项目监理机构通知施工单位应执行的，除工程暂停以外的涉及质量、安全文明、造价、进度、工程变更等的用表</t>
  </si>
  <si>
    <t>监理通知单共分为5类</t>
  </si>
  <si>
    <t>监理通知单中文字表述不清楚的，应匹配相应图片作为附件</t>
  </si>
  <si>
    <t>监理通知单中应明确施工单位应执行事项的内容和完成的时限以及要求施工单位书面回复的时限</t>
  </si>
  <si>
    <t>关于《工程暂停令》的运用，错误的是（）。</t>
  </si>
  <si>
    <t>施工现场发生安全事故时，总监应及时签发工程暂停令</t>
  </si>
  <si>
    <t>由于节假日放假，施工单位自行要求停工的，可通过《施工单位通用报审表》向项目监理机构报审，项目监理机构应根据施工合同约定，征得建设单位同意后签署同意暂停施工意见</t>
  </si>
  <si>
    <t>签发工程暂停令应注明暂停部位及范围</t>
  </si>
  <si>
    <t>签发工程暂停令应事先与建设单位沟通，征得建设单位同意。所以不论工程发生何种情况，工程暂停令必须是征得建设单位同意后，总监才能签发</t>
  </si>
  <si>
    <t>发生（）情况，项目监理机构可签发《监理备忘录》。</t>
  </si>
  <si>
    <t>二层梁板钢筋绑扎经监理验收不合格，项目监理机构签发监理备忘录要求施工整改</t>
  </si>
  <si>
    <t>施工单位拒绝项目监理机构管理，总监签发监理备忘录向建设单位报告</t>
  </si>
  <si>
    <t>监理以工程联系的形式建议建设单位应及时办理施工许可证，但该建议未被建设单位采纳</t>
  </si>
  <si>
    <t>监理签发给施工单位的监理通知单中的应执行事项，施工单位已执行</t>
  </si>
  <si>
    <t>关于《监理报告》的说法中，正确的是（）。</t>
  </si>
  <si>
    <t>当项目监理机构发现工程施工中存在质量事故隐患，已要求施工单位整改或停工，而施工单位拒不执行时，项目监理机构可使用《监理报告》向有关主管部门报告</t>
  </si>
  <si>
    <t>情况紧急时，项目监理机构应在第一时间将书面报告送达主管部门，随后找有关人员签字确认</t>
  </si>
  <si>
    <t>本表中标明了应填写《监理通知单》、《工程暂停令》的发出时间和编号，使得内容更加完善</t>
  </si>
  <si>
    <t>以下（）项不属于第六版（修订版）中《工程质量评估报告》的主要内容。</t>
  </si>
  <si>
    <t>工程质量验收情况</t>
  </si>
  <si>
    <t>竣工资料审查情况</t>
  </si>
  <si>
    <t>工程质量评估结论</t>
  </si>
  <si>
    <t>竣工预验收的监理结论</t>
  </si>
  <si>
    <t>下列（）项不是《危大工程安全管理档案》的主要内容。</t>
  </si>
  <si>
    <t>危大工程清单</t>
  </si>
  <si>
    <t>危大工程旁站方案</t>
  </si>
  <si>
    <t>危大工程专项巡视检查</t>
  </si>
  <si>
    <t>危大工程事故隐患处置</t>
  </si>
  <si>
    <t>关于《危大工程巡视检查记录表》的说法中，错误的是（）。</t>
  </si>
  <si>
    <t>根据《危险性较大的分部分项工程安全管理规定》，项目监理机构应对危大工程进行专项巡视检查</t>
  </si>
  <si>
    <t>工程开工后，项目监理机构应根据设计文件的要求，明确本工程危大工程清单，并在监理规划中明确危大工程专项巡视检查的要求</t>
  </si>
  <si>
    <t>监理在巡视检查危大工程时，发现问题及处理情况应记录在该表中</t>
  </si>
  <si>
    <t>巡查人员应在本表中签字确认。本表一式一份，仅在项目监理机构留存，无须上报建设单位</t>
  </si>
  <si>
    <t>关于《施工组织设计/施工方案报审表》使用的说法中，错误的是（）。</t>
  </si>
  <si>
    <t>施工组织设计包括总包单位和分包单位编制的施工组织设计</t>
  </si>
  <si>
    <t>施工方案包括一般的施工方案和危大工程安全专项施工方案两种</t>
  </si>
  <si>
    <t>对于施工组织设计和专项施工方案，专业监理工程师应提出具体的审查意见，并有审查记录</t>
  </si>
  <si>
    <t>对于超过一定规模的危大工程专项方案，必须要有建设单位的审批意见</t>
  </si>
  <si>
    <t>对于需要验收的危大工程，验收前，施工单位应使用（）提前通知项目监理机构，项目监理机构收到该表后，在约定时间内参与验收。</t>
  </si>
  <si>
    <t>监理通知回复单</t>
  </si>
  <si>
    <t>危大工程巡视检查记录表</t>
  </si>
  <si>
    <t>关于《施工起重机械设备安装/使用/拆卸报审表》的使用，说法错误的是（）。</t>
  </si>
  <si>
    <t>塔吊、附墙电梯、整体提升式脚手架、滑模自升式架设设施属于施工起重机械设备，施工单位应用该表向项目监理机构报审</t>
  </si>
  <si>
    <t>施工单位在施工起重机械设备安装前、安装完毕使用前、使用结束拆卸前三个阶段应分别进行报审</t>
  </si>
  <si>
    <t>施工起重机械设备的顶升、附着，施工单位应参照本报审表报审</t>
  </si>
  <si>
    <t>在设备安装报审时，施工单位应附安装单位自检合格记录、设备验收记录</t>
  </si>
  <si>
    <t>施工单位新进一批PVC管材，按相关规定，该批材料不需要复试，且报审资料符合要求。专业监理工程师在对该批《材料进场/使用报审表》审查时，签署的意见正确的是（）。</t>
  </si>
  <si>
    <t>同意进场</t>
  </si>
  <si>
    <t>同意使用</t>
  </si>
  <si>
    <t>不同意进场</t>
  </si>
  <si>
    <t>不同意使用</t>
  </si>
  <si>
    <t>其他</t>
  </si>
  <si>
    <t>见证取样是指施工单位在工程监理单位或（）的见证下，按照有关规定从施工现场随机抽取试样，送至具备相应资质的检测机构进行检验的活动。</t>
  </si>
  <si>
    <t>材料供应商</t>
  </si>
  <si>
    <t>检测单位</t>
  </si>
  <si>
    <t>建筑工程施工质量验收统一标准中，主控项目是指建筑工程中对安全、节能、（）和主要使用功能起决定性作用的检验项目。</t>
  </si>
  <si>
    <t>美观</t>
  </si>
  <si>
    <t>绿色施工</t>
  </si>
  <si>
    <t>环境保护</t>
  </si>
  <si>
    <t>经济性</t>
  </si>
  <si>
    <t>隐蔽工程在隐蔽前应由（）通知监理单位进行验收，并形成验收文件，验收合格后方可继续施工。</t>
  </si>
  <si>
    <t>政府行政主管部门</t>
  </si>
  <si>
    <t>建筑工程施工质量验收应划分为单位工程、（）、分项工程和检验批。</t>
  </si>
  <si>
    <t>单项工程</t>
  </si>
  <si>
    <t>分部工程</t>
  </si>
  <si>
    <t>土建工程</t>
  </si>
  <si>
    <t>主体工程</t>
  </si>
  <si>
    <t>项目监理机构审查施工单位报审的施工组织设计，符合要求时，应由（）签认后报建设单位。</t>
  </si>
  <si>
    <t>总监理工程师代表</t>
  </si>
  <si>
    <t>根据相关规定，项目总投资额在（）万元以上关系社会公共利益、公众安全的基础设施项目必须实行监理。</t>
  </si>
  <si>
    <t>根据《建设工程监理规范》的规定，考虑到工程规模及复杂程度，一名注册监理工程师最多可以同时担任（）个项目的总监理工程师。</t>
  </si>
  <si>
    <t>监理员的岗位职责不包括（）。</t>
  </si>
  <si>
    <t>进行见证取样</t>
  </si>
  <si>
    <t>复核工程计量有关数据</t>
  </si>
  <si>
    <t>进行工程计量</t>
  </si>
  <si>
    <t>检查施工单位投入工程的人力、主要设备的使用与运行情况</t>
  </si>
  <si>
    <t>项目监理机构对施工单位进行的涉及结构安全的试块，试件及工程材料现场取样，封样、送检工作的监督活动是（）。</t>
  </si>
  <si>
    <t>分项工程应由（）组织施工单位项目专业技术负责人等进行验收。</t>
  </si>
  <si>
    <t>建设单位代表</t>
  </si>
  <si>
    <t>工程监理单位应当依照法律、法规以及有关技术标准、设计文件和建设工程承包合同，代表建设单位对施工质量实施监理，并对施工质量（）。</t>
  </si>
  <si>
    <t>不承担责任</t>
  </si>
  <si>
    <t>承担主要责任</t>
  </si>
  <si>
    <t>承担监理责任</t>
  </si>
  <si>
    <t>承担次要责任</t>
  </si>
  <si>
    <t>项目监理机构应安排监理人员对工程施工质量进行巡视，巡视一般不包括（）。</t>
  </si>
  <si>
    <t>施工单位是否按照工程设计文件、工程建设标准和批准的施工组织设计施工方案施工</t>
  </si>
  <si>
    <t>使用的工程材料、设备和构配件是否合格</t>
  </si>
  <si>
    <t>施工现场管理人员，特别是质量管理人员是否到位</t>
  </si>
  <si>
    <t>钢筋等作业人员是否持证上岗</t>
  </si>
  <si>
    <t>一般而言，下列（）等施工过程监理不需要实施旁站。</t>
  </si>
  <si>
    <t>混凝土灌注</t>
  </si>
  <si>
    <t>预应力张拉过程及压浆</t>
  </si>
  <si>
    <t>桩基的打桩过程</t>
  </si>
  <si>
    <t>墙体砌筑</t>
  </si>
  <si>
    <t>在质量控制中，要分析某个质量问题主要因素，应采用（）图。</t>
  </si>
  <si>
    <t>直方图</t>
  </si>
  <si>
    <t>排列图</t>
  </si>
  <si>
    <t>因果分析图</t>
  </si>
  <si>
    <t>控制图</t>
  </si>
  <si>
    <t>对于从国外进口的材料、构配件、设备，除一般要求外，还应有（）出示的证明。</t>
  </si>
  <si>
    <t>质检部门</t>
  </si>
  <si>
    <t>商检部门</t>
  </si>
  <si>
    <t>外贸部门</t>
  </si>
  <si>
    <t>二、施工质量控制相关标准</t>
  </si>
  <si>
    <t>《建筑工程施工质量验收统一标准》GB50300-2013</t>
  </si>
  <si>
    <t>建设工程已经按照相关规定完成了各项施工内容，由（）组织工程竣工验收。</t>
  </si>
  <si>
    <t>徐州市建设工程监理有限公司</t>
  </si>
  <si>
    <t>许永玲</t>
  </si>
  <si>
    <t>计量抽样的错判概率α和漏判概率β可按下列规定采取：主控项目对应于合格质量水平的α和β均不宜超过（）。</t>
  </si>
  <si>
    <t>3%</t>
  </si>
  <si>
    <t>7%</t>
  </si>
  <si>
    <t>5%</t>
  </si>
  <si>
    <t>10%</t>
  </si>
  <si>
    <t>分项工程可按照主要工种、材料、（）、设备类别进行划分。</t>
  </si>
  <si>
    <t>施工工艺</t>
  </si>
  <si>
    <t>施工段</t>
  </si>
  <si>
    <t>施工顺序</t>
  </si>
  <si>
    <t>施工方法</t>
  </si>
  <si>
    <t>当建筑工程施工质量不符合要求时，下列处理措施不正确的是（）。</t>
  </si>
  <si>
    <t>返工或返修</t>
  </si>
  <si>
    <t>请比原设计单位资质高的设计单位核算认可</t>
  </si>
  <si>
    <t>请有资质的检测机构鉴定</t>
  </si>
  <si>
    <t>原设计单位核算认可</t>
  </si>
  <si>
    <t>检验批质量验收合格的规定不包括下面哪项内容（）。</t>
  </si>
  <si>
    <t>一般项目的质量经抽样检验合格</t>
  </si>
  <si>
    <t>具有完整的施工操作依据、质量验收记录</t>
  </si>
  <si>
    <t>主控项目的质量经抽样检验均应合格</t>
  </si>
  <si>
    <t>保证项目的质量经抽样检验均应合格</t>
  </si>
  <si>
    <t>有权在《单位工程质量控制资料核查记录表》中签字人员是（）</t>
  </si>
  <si>
    <t>施工单位项目技术负责人</t>
  </si>
  <si>
    <t>施工单位项目负责人</t>
  </si>
  <si>
    <t>质量检查员</t>
  </si>
  <si>
    <t>专业工长</t>
  </si>
  <si>
    <t>《建筑地基工程施工质量验收标准》GB50202-2018</t>
  </si>
  <si>
    <t>地基基础工程主控项目的质量检验结果必须全部符合检验标准，一般项目的验收合格率不得低于（）。</t>
  </si>
  <si>
    <t>基坑支护锚杆进行抗拔承载力检测应随机抽取，检测试验应在注浆固结强度达到15Mpa或达到设计强度的（）后进行。</t>
  </si>
  <si>
    <t>边坡开挖结束后，下列不属于应检验的项目（）</t>
  </si>
  <si>
    <t>坡面的土层分布</t>
  </si>
  <si>
    <t>边坡的坡率</t>
  </si>
  <si>
    <t>坡底标高</t>
  </si>
  <si>
    <t>坡面平整度</t>
  </si>
  <si>
    <t>对于灌注桩桩长、桩身混凝土强度及桩底沉渣厚度判定的检测方法是（）</t>
  </si>
  <si>
    <t>声波透射法</t>
  </si>
  <si>
    <t>钻芯法</t>
  </si>
  <si>
    <t>低应变法</t>
  </si>
  <si>
    <t>高应变动测法</t>
  </si>
  <si>
    <t>复合地基承载力的检验数量不应少于总桩数的（），且不应少于3根。</t>
  </si>
  <si>
    <t>0.5%</t>
  </si>
  <si>
    <t>1.5%</t>
  </si>
  <si>
    <t>《土方与爆破工程施工验收规范》GB50201-2012</t>
  </si>
  <si>
    <t>下面（）条件下可以进行露天爆破</t>
  </si>
  <si>
    <t>浓雾</t>
  </si>
  <si>
    <t>小雨</t>
  </si>
  <si>
    <t>视距不足</t>
  </si>
  <si>
    <t>夜间</t>
  </si>
  <si>
    <t>检测电雷管和电爆网路电阻时，必须使用专用的爆破仪表，其工作电流值不得大于（）mA</t>
  </si>
  <si>
    <t>爆破作业人员的做法错误的是（）</t>
  </si>
  <si>
    <t>按爆破设计方案装药</t>
  </si>
  <si>
    <t>调整装药量应经现场技术负责人同意</t>
  </si>
  <si>
    <t>发生装药阻塞时，应采用钢管捣捅药包</t>
  </si>
  <si>
    <t>在装药和填塞过程中，应保护好爆破网线</t>
  </si>
  <si>
    <t>冬期回填土时，回填边坡表层（）米范围以内，不得以冻土回填</t>
  </si>
  <si>
    <t>场地平整前的首要工作是（）</t>
  </si>
  <si>
    <t>计算挖方量与填方量</t>
  </si>
  <si>
    <t>确定场地的设计标高</t>
  </si>
  <si>
    <t>选择土方机械</t>
  </si>
  <si>
    <t>拟定调配方案</t>
  </si>
  <si>
    <t>当采用膨胀土回填时，应根据膨胀土自由膨胀率大小选用工作质量适宜的碾压机具，膨胀土的虚铺厚度宜小于（）mm</t>
  </si>
  <si>
    <t>《砌体结构工程施工质量验收规范》GB50203-2011</t>
  </si>
  <si>
    <t>砖砌体水平灰缝的砂浆饱满度不得低于（）</t>
  </si>
  <si>
    <t>空心砌块砌筑时，其产品龄期不应少于（）天</t>
  </si>
  <si>
    <t>砖墙砌筑用砂宜采用（）</t>
  </si>
  <si>
    <t>粗砂</t>
  </si>
  <si>
    <t>中砂</t>
  </si>
  <si>
    <t>细砂</t>
  </si>
  <si>
    <t>特细砂</t>
  </si>
  <si>
    <t>采用暖棚法施工，块体在砌筑时温度不应低于（）摄氏度</t>
  </si>
  <si>
    <t>砖砌体的灰缝应横平竖直，厚度均匀，水平灰缝厚度及竖向灰缝宽度宜为10mm，但应不小于（）mm</t>
  </si>
  <si>
    <t>混凝土板的纵向受力钢筋保护层厚度的允许偏差是（）</t>
  </si>
  <si>
    <t>正10，负7</t>
  </si>
  <si>
    <t>正8，负5</t>
  </si>
  <si>
    <t>正7，负4</t>
  </si>
  <si>
    <t>正6，负3</t>
  </si>
  <si>
    <t>后张法预应力筋锚固后，锚具外预应力筋的外露长度不应小于其直径的1.5倍，且不应小于（）</t>
  </si>
  <si>
    <t>25mm</t>
  </si>
  <si>
    <t>30mm</t>
  </si>
  <si>
    <t>35mm</t>
  </si>
  <si>
    <t>50mm</t>
  </si>
  <si>
    <t>当设计无具体要求时，外露锚具和预应力筋的混凝土保护层厚度表述正确的是（）</t>
  </si>
  <si>
    <t>一类环境时20mm</t>
  </si>
  <si>
    <t>二a类环境是30mm</t>
  </si>
  <si>
    <t>三a类环境时50mm</t>
  </si>
  <si>
    <t>三b类环境是60mm</t>
  </si>
  <si>
    <t>针对混凝土结构构件性能检验的内容不包括（）</t>
  </si>
  <si>
    <t>承载力</t>
  </si>
  <si>
    <t>挠度</t>
  </si>
  <si>
    <t>裂缝</t>
  </si>
  <si>
    <t>平整度</t>
  </si>
  <si>
    <t>《钢结构工程施工质量验收规范》GB50205-2020</t>
  </si>
  <si>
    <t>当钢材的表面有锈蚀、麻点或划痕等缺陷时，其深度不得大于该钢材厚度允许负偏差的（）</t>
  </si>
  <si>
    <t>四分之一</t>
  </si>
  <si>
    <t>三分之一</t>
  </si>
  <si>
    <t>二分之一</t>
  </si>
  <si>
    <t>四分之三</t>
  </si>
  <si>
    <t>一级、二级焊缝质量等级及缺陷分级中，一级、二级焊缝探伤比例分别为（）</t>
  </si>
  <si>
    <t>80%、50%</t>
  </si>
  <si>
    <t>100%、50%</t>
  </si>
  <si>
    <t>80%、20%</t>
  </si>
  <si>
    <t>100%、20%</t>
  </si>
  <si>
    <t>焊接H型钢的翼缘板拼缝和腹板拼缝的间距不宜小于（）</t>
  </si>
  <si>
    <t>200mm</t>
  </si>
  <si>
    <t>250mm</t>
  </si>
  <si>
    <t>300mm</t>
  </si>
  <si>
    <t>350mm</t>
  </si>
  <si>
    <t>高强度螺栓连接副（）后，螺栓丝扣外露应为2~3扣。</t>
  </si>
  <si>
    <t>初拧</t>
  </si>
  <si>
    <t>复拧</t>
  </si>
  <si>
    <t>中拧</t>
  </si>
  <si>
    <t>终拧</t>
  </si>
  <si>
    <t>钢网架结构总拼完成后及屋面工程完成后应分别测量其挠度值，且所测的挠度值不应超过相应设计值的（）</t>
  </si>
  <si>
    <t>普通螺栓作为永久性连接螺栓时，当设计有要求或对其质量有疑义时，应进行螺栓实物（）载荷复验。</t>
  </si>
  <si>
    <t>最小压力</t>
  </si>
  <si>
    <t>最小拉力</t>
  </si>
  <si>
    <t>最大压力</t>
  </si>
  <si>
    <t>最大拉力</t>
  </si>
  <si>
    <t>《屋面工程质量验收规范》GB50207-2012</t>
  </si>
  <si>
    <t>水落口周围直径500mm范围内坡度不应小于（）%，水落口周围的附加层铺设应符合设计要求。</t>
  </si>
  <si>
    <t>盐城市</t>
  </si>
  <si>
    <t>江苏创盛项目
管理有限公司</t>
  </si>
  <si>
    <t>彭义标</t>
  </si>
  <si>
    <t>平屋面采用结构找坡排水坡度不应小于(),采用材料找坡宜为(),天沟、檐沟纵向找坡不应小于()</t>
  </si>
  <si>
    <t>2%,1%,0.5%</t>
  </si>
  <si>
    <t>5%,3%,25%</t>
  </si>
  <si>
    <t>3%,2%,1%;</t>
  </si>
  <si>
    <t>2%,3%,2%</t>
  </si>
  <si>
    <t>热熔法铺贴卷材，卷材接缝部位应溢出热熔的改性沥青胶，溢出的改性沥青胶宽度宜为（）。</t>
  </si>
  <si>
    <t>10mm</t>
  </si>
  <si>
    <t>8mm</t>
  </si>
  <si>
    <t>5mm</t>
  </si>
  <si>
    <t>20mm</t>
  </si>
  <si>
    <t>相邻两幅卷材短边搭接缝应错开，且不得小于（）mm。</t>
  </si>
  <si>
    <t>屋面出入口的泛水高度不应小于（）mm。</t>
  </si>
  <si>
    <t>检查屋面有无渗漏、积水和排水系统是否通畅，应在雨后或持续淋水（）h后进行，并应填写淋水试验记录。</t>
  </si>
  <si>
    <t>《地下防水工程质量验收规范》GB50208-2011</t>
  </si>
  <si>
    <t>地下工程质量防水等级分为（ ）级。</t>
  </si>
  <si>
    <t>地下防水混凝土结构厚度不应小于250mm，其允许偏差为+8mm、-5mm；迎水面钢筋保护层厚度不应小于（   ）mm，其允许偏差为±5mm。</t>
  </si>
  <si>
    <t>地下防水混凝土连续浇筑混凝土每（  ）m3应留置一组抗渗试件，一组为（  ）个抗渗试件，且每项工程不得少于2组。</t>
  </si>
  <si>
    <t xml:space="preserve">500，6  </t>
  </si>
  <si>
    <t xml:space="preserve">600，5 </t>
  </si>
  <si>
    <t xml:space="preserve"> 500，5 </t>
  </si>
  <si>
    <t>600，6</t>
  </si>
  <si>
    <t>泵送混凝土在交货地点的入泵塌落度，每工作班至少检查（）次</t>
  </si>
  <si>
    <t>地下防水工程墙体水平施工缝应留设在高出底板表面不小于（）mm的墙体上。</t>
  </si>
  <si>
    <t>《建筑地面工程施工质量验收规范》（GB50209-2010）竞赛理论题</t>
  </si>
  <si>
    <t>自流平地面施工时，环境温度应符合材料或产品技术要求，并应控制在（  ）。</t>
  </si>
  <si>
    <t>不应低于5℃</t>
  </si>
  <si>
    <t>不应低于10℃</t>
  </si>
  <si>
    <t>不应低于0℃</t>
  </si>
  <si>
    <t>不应低于5℃且不应高于30℃</t>
  </si>
  <si>
    <t xml:space="preserve"> D </t>
  </si>
  <si>
    <t>盐城市工程建设监理中心有限公司</t>
  </si>
  <si>
    <t>陈军</t>
  </si>
  <si>
    <t>水泥混凝土散水应设置伸、缩缝，做法错误的是（  ）。</t>
  </si>
  <si>
    <t>伸、缩缝延长米间距不得大于12米</t>
  </si>
  <si>
    <t>日晒强烈且昼夜温差超过15℃的地区，伸、缩缝延长米间距宜为4～6米</t>
  </si>
  <si>
    <t>散水与建筑物连接处或房屋转角处应设缝处理</t>
  </si>
  <si>
    <t>伸、缩缝宽度为15～20mm，缝内嵌填柔性密封材料</t>
  </si>
  <si>
    <t>某4层厂房，每层建筑面积约2400㎡，底层采用C25水泥混凝土地面，底层浇筑时应留置（  ）试块。</t>
  </si>
  <si>
    <t>按混凝土方量留置</t>
  </si>
  <si>
    <t>1组</t>
  </si>
  <si>
    <t>3组</t>
  </si>
  <si>
    <t>地面为非结构混凝土，随意留置</t>
  </si>
  <si>
    <t>建筑地面竹木面层采用的材料进入施工现场，应有除（  ）之外的有害物质限量合格的检测报告。</t>
  </si>
  <si>
    <t>地板中的游离甲醛（释放量或含量）</t>
  </si>
  <si>
    <t>放射性限量</t>
  </si>
  <si>
    <t>溶剂型胶粘剂中的挥发性有机化合物（VOC）、笨、甲苯+二甲苯</t>
  </si>
  <si>
    <t>水性胶粘剂中的挥发性有机化合物（VOC）和游离甲醛</t>
  </si>
  <si>
    <t>建筑地面砖面层与基层粘结应牢固，无空鼓。下列关于空鼓要求描述正确的是（   ）。</t>
  </si>
  <si>
    <t xml:space="preserve">作为主控项目不允许有任何空鼓 </t>
  </si>
  <si>
    <t>应无空鼓，如出现空鼓，空鼓面积不应大于400cm2且每自然间或标准间不应多于2处。</t>
  </si>
  <si>
    <t>单块砖边角允许有局部空鼓</t>
  </si>
  <si>
    <t>单块砖边角允许有局部空鼓，但每自然间或标准间的空鼓砖不应超过总数的5%。</t>
  </si>
  <si>
    <t>下列关于建筑地面整体面层铺设描述错误的是（  ）。</t>
  </si>
  <si>
    <t>铺设整体面层，水泥类基层的抗压强度不得小于1.2MPa</t>
  </si>
  <si>
    <t>整体面层施工后，养护时间不应少于3d</t>
  </si>
  <si>
    <t>整体面层允许上人行走的抗压强度应达到5 MPa</t>
  </si>
  <si>
    <t>整体面层正常使用的抗压强度应达到设计要求</t>
  </si>
  <si>
    <t>《建筑装饰装修工程质量验收标准》（GB50210-2018）竞赛理论题</t>
  </si>
  <si>
    <t>外墙防水工程应对下列除（  ）之外的材料及其性能指标进行复验。</t>
  </si>
  <si>
    <t>防水砂浆的粘结强度和抗渗性能</t>
  </si>
  <si>
    <t>防水砂浆避水浆的掺量</t>
  </si>
  <si>
    <t>防水涂料的低温柔性和不透水性</t>
  </si>
  <si>
    <t>防水透气膜的不透水性</t>
  </si>
  <si>
    <t>门窗安装分项工程检验批划分错误的是（   ）。</t>
  </si>
  <si>
    <t>同一品种、类型和规格的特种门每50樘应划分为一个检验批，不足 50樘也应划分为一个检验批。</t>
  </si>
  <si>
    <t>同一品种、类型和规格的普通门每50樘应划分为一个检验批，不足 50樘也应划分为一个检验批。</t>
  </si>
  <si>
    <t>同一品种、类型和规格的木门、金属门、塑料门每100樘应划分为一个检验批，不足 100樘也应划分为一个检验批。</t>
  </si>
  <si>
    <t>同一品种、类型和规格的木窗、金属窗、塑料窗每100樘应划分为一个检验批，不足 100樘也应划分为一个检验批。</t>
  </si>
  <si>
    <t>《建筑装饰装修工程质量验收标准》（GB50210-2018）不适用于（  ）。</t>
  </si>
  <si>
    <t>高度为25米、抗震设防烈度为7度的外墙饰面板安装工程。</t>
  </si>
  <si>
    <t>内墙饰面板安装工程及内墙饰面砖粘贴工程</t>
  </si>
  <si>
    <t>高度为24米、抗震设防烈度为8度的外墙饰面板安装工程。</t>
  </si>
  <si>
    <t>高度为98m 、抗震设防烈度为7度、采用满粘法施工的外墙饰面砖粘贴工程。</t>
  </si>
  <si>
    <t>石材幕墙工程检验批质量验收属于一般项目的是（   ）。</t>
  </si>
  <si>
    <t>石材孔、槽加工质量</t>
  </si>
  <si>
    <t>石材接缝、阴阳角、凸凹线、洞口、槽</t>
  </si>
  <si>
    <t>石材表面和板缝的处理</t>
  </si>
  <si>
    <t>金属框架和连接件的防腐处理</t>
  </si>
  <si>
    <t xml:space="preserve">B  </t>
  </si>
  <si>
    <t>下列（   ）属于建筑装饰装修工程的分项工程。</t>
  </si>
  <si>
    <t>一般抹灰</t>
  </si>
  <si>
    <t>细部工程</t>
  </si>
  <si>
    <t>饰面砖工程</t>
  </si>
  <si>
    <t>吊顶工程</t>
  </si>
  <si>
    <t>门窗工程中镀膜玻璃和磨砂玻璃的安装朝向错误的是（   ）。</t>
  </si>
  <si>
    <t>单面镀膜玻璃的镀膜层应朝向室内</t>
  </si>
  <si>
    <t>双层玻璃的单面镀膜玻璃应在最外层，镀膜层应朝向室内</t>
  </si>
  <si>
    <t>双层玻璃的单面镀膜玻璃应在最内层，镀膜层应朝向室外</t>
  </si>
  <si>
    <t>磨砂玻璃朝向室内</t>
  </si>
  <si>
    <t xml:space="preserve">C </t>
  </si>
  <si>
    <t>《建筑给水排水及采暖工程施工质量验收规范》GB50242-2002》</t>
  </si>
  <si>
    <t>阀门安装前，应作强度和严密性试验。试验应在每批（同牌号、同型号、同规格）数量中抽查（），且不少于一个。对于安装在主干管上起切断作用的闭路阀门，应逐个作强度和严密性试验。</t>
  </si>
  <si>
    <t>大洲设计咨询集团有限公司</t>
  </si>
  <si>
    <t>蔡振帮</t>
  </si>
  <si>
    <t>管径大于（）的镀锌钢管应采用法兰或卡套式专用管件连接,镀锌钢管与法兰的焊接处应二次镀锌。</t>
  </si>
  <si>
    <t>100mm</t>
  </si>
  <si>
    <t>150mm</t>
  </si>
  <si>
    <t>热水供应系统安装完毕，管道保温之前应进行水压试验。试验压力应符合设计要求。当设计未注明时，热水供应系统水压试验压力应为系统顶点的工作压力加(  )，同时在系统顶点的试验压力不小于(  )。</t>
  </si>
  <si>
    <t>0.1MPa,0.2MPa</t>
  </si>
  <si>
    <t>0.2MPa,0.2MPa</t>
  </si>
  <si>
    <t>0.1MPa,0.3MPa</t>
  </si>
  <si>
    <t>0.1MPa,0.5MPa</t>
  </si>
  <si>
    <t>室内采暖系统焊接钢管的连接，管径小于或等于()，应采用螺纹连接。</t>
  </si>
  <si>
    <t>32mm</t>
  </si>
  <si>
    <t>管沟回填土，管顶上部（）以内应用砂子或无块石及冻土块的土，并不得用机械回填；管顶上部500mm以内不得回填直径大于100mm的块石和冻土块；500mm以上部分回填土中的块石或冻土块不得集中。上部用机械回填时，机械不得在管沟上行走。</t>
  </si>
  <si>
    <t>500mm</t>
  </si>
  <si>
    <t>室内消火栓系统安装完成后应取屋顶层(或水箱间内）试验消火栓和（）取二处消火栓做试射试验，达到设计要求为合格。</t>
  </si>
  <si>
    <t>地下室</t>
  </si>
  <si>
    <t>首层</t>
  </si>
  <si>
    <t>二层</t>
  </si>
  <si>
    <t>三层</t>
  </si>
  <si>
    <t>《通风与空调工程施工质量验收规范》GB50243-2016</t>
  </si>
  <si>
    <t>工程修改应有设计单位的设计变更通知书或技术核定。当施工企业承担通风与空调工程施工图深化设计时，应得到工程（）的确认。</t>
  </si>
  <si>
    <t>图审机构</t>
  </si>
  <si>
    <t xml:space="preserve"> 漏风量测试装置的风机，风压和风量宜为被测定系统或设备的规定试验压力及最大允许漏风量的（）倍及以上。</t>
  </si>
  <si>
    <t>通风与空调工程采用的新技术、新工艺、新材料与新设备，均应有通过()。</t>
  </si>
  <si>
    <t>建设单位确认</t>
  </si>
  <si>
    <t>专项技术鉴定验收合格的证明文件</t>
  </si>
  <si>
    <t>监理单位确认</t>
  </si>
  <si>
    <t>专家确认</t>
  </si>
  <si>
    <t xml:space="preserve"> 镀锌钢管及带有防腐涂层的钢管不得采用焊接连接，应采用螺纹连接。当管径大于（）时，可采用卡箍或法兰连接。</t>
  </si>
  <si>
    <t>DN100</t>
  </si>
  <si>
    <t>DN150</t>
  </si>
  <si>
    <t>DN200</t>
  </si>
  <si>
    <t>DN250</t>
  </si>
  <si>
    <t>系统总风量调试结果与设计风量的允许偏差应为()，建筑内各区域的压差应符合设计要求。</t>
  </si>
  <si>
    <t xml:space="preserve"> -5％～ ＋5％</t>
  </si>
  <si>
    <t>-5％～＋10％</t>
  </si>
  <si>
    <t>-10％～＋5％</t>
  </si>
  <si>
    <t>-10％～＋10％</t>
  </si>
  <si>
    <t xml:space="preserve">电加热器的安装必须符合下列规定()
   </t>
  </si>
  <si>
    <t xml:space="preserve"> 电加热器与钢构架间的绝热层必须采用不燃材料，外露的接线柱应加设安全防护罩。</t>
  </si>
  <si>
    <t>电加热器的外露可导电部分无需与PE线可靠连接。</t>
  </si>
  <si>
    <t>连接电加热器的风管的法兰垫片，无需应采用耐热不燃材料。</t>
  </si>
  <si>
    <t>电加热器底部应当安装隔振装置</t>
  </si>
  <si>
    <t>《建筑电气工程施工质量验收规范》GB50303-2015出题</t>
  </si>
  <si>
    <t>接地装置的焊接应采用搭接焊，搭接长度应符合下列规定：扁钢与扁钢搭接为扁钢宽度的（）倍，不少于三面施焊；圆钢与圆钢搭接为圆钢直径的6倍，双面施焊。</t>
  </si>
  <si>
    <t>江苏科苑项目建设管理有限公司</t>
  </si>
  <si>
    <t>朱纪芳</t>
  </si>
  <si>
    <t>当设计无要求时，埋设在墙内或混凝土内的塑料导管，应采用（）及以上的导管。</t>
  </si>
  <si>
    <t>轻型</t>
  </si>
  <si>
    <t>重型</t>
  </si>
  <si>
    <t>中型</t>
  </si>
  <si>
    <t>阻燃型</t>
  </si>
  <si>
    <t>室内进入落地式柜、台、箱、盘内的导管管口，应高出柜、台、箱、盘的基础面（）。</t>
  </si>
  <si>
    <t>20~60mm</t>
  </si>
  <si>
    <t>50~80mm</t>
  </si>
  <si>
    <t>50~60mm</t>
  </si>
  <si>
    <t>20~80mm</t>
  </si>
  <si>
    <t>金属电缆桥架及支架和引入或引出的金属电缆导管（）接地或接零可靠。</t>
  </si>
  <si>
    <t>必须</t>
  </si>
  <si>
    <t>单独</t>
  </si>
  <si>
    <t>无需</t>
  </si>
  <si>
    <t>与设备</t>
  </si>
  <si>
    <t>疏散标志灯安装在安全出口的顶部，楼梯间、疏散走道及转角处应安装在1m以下的墙面上。不宜安装的部位可安装在上部。疏散通道上的标志灯间距不大于（），人防工程不大于10m。</t>
  </si>
  <si>
    <t>30m</t>
  </si>
  <si>
    <t>5m</t>
  </si>
  <si>
    <t>25m</t>
  </si>
  <si>
    <t>徐海涛</t>
  </si>
  <si>
    <t>公用建筑照明系统通电连续试运行时间应为（），民用住宅照明系统通电连续试运行时间应为（）。</t>
  </si>
  <si>
    <t>24h，8h</t>
  </si>
  <si>
    <t>12h，8h</t>
  </si>
  <si>
    <t>8h，2h</t>
  </si>
  <si>
    <t>24h，4h</t>
  </si>
  <si>
    <t>朱宏霞</t>
  </si>
  <si>
    <t>《电梯工程施工质量验收规范》GB50310-2002出题</t>
  </si>
  <si>
    <t>当相邻两层门地坎间的距离大于（）时，其间必须设置井道安全门，井道安全门严禁向井内开启，且必须装有安全门处于关闭时电梯才能运行的电气安全装置。</t>
  </si>
  <si>
    <t>9m</t>
  </si>
  <si>
    <t>10m</t>
  </si>
  <si>
    <t>11m</t>
  </si>
  <si>
    <t>12m</t>
  </si>
  <si>
    <t>井道内应设置永久性电气照明，井道内照度应不得小于（），井道最高点和最低点（）以内应各装一盏灯，再设中间灯，并分别在机房和底坑设置一控制开关。</t>
  </si>
  <si>
    <t>50lx；0.5m</t>
  </si>
  <si>
    <t>60lx；0.5m</t>
  </si>
  <si>
    <t>50lx；0.6m</t>
  </si>
  <si>
    <t>60lx；6.5m</t>
  </si>
  <si>
    <t>机房内应设有固定的电气照明，地板表面上的照度不应小于（）。机房内应设置一个或多个电源插座。</t>
  </si>
  <si>
    <t>300lx</t>
  </si>
  <si>
    <t>200lx</t>
  </si>
  <si>
    <t>400lx</t>
  </si>
  <si>
    <t>500lx</t>
  </si>
  <si>
    <t>在一个机房内，当有两个以上不同平面的工作平台，且相邻平台高度差大于（）时，应设置楼梯或台阶，并应设置高度不小于（）的安全防护栏杆。</t>
  </si>
  <si>
    <t>0.5m；0.9m</t>
  </si>
  <si>
    <t>0.6m；0.9m</t>
  </si>
  <si>
    <t>0.5m；1m</t>
  </si>
  <si>
    <t>0.6m；1.9m</t>
  </si>
  <si>
    <t>电梯电源零线和接地线应分开。机房内接地装置的接地电阻值不应大于（）Ω。</t>
  </si>
  <si>
    <t>陈文举</t>
  </si>
  <si>
    <t>电梯机房内钢丝绳与楼板孔洞边间隙应为（）mm，通向井道的孔道四周应设置高度不小于50mm的台缘。</t>
  </si>
  <si>
    <t>20mm-30mm</t>
  </si>
  <si>
    <t>30mm-40mm</t>
  </si>
  <si>
    <t>20mm-40mm</t>
  </si>
  <si>
    <t>30mm-50mm</t>
  </si>
  <si>
    <t>智能建筑工程质量验收规范出题</t>
  </si>
  <si>
    <t>计算机网络系统的检测可包括连通性、（         ）、丢包率、路由、容错功能、网络管理功能和无线局域网功能检测等。</t>
  </si>
  <si>
    <t>传输性</t>
  </si>
  <si>
    <t>传输时延</t>
  </si>
  <si>
    <t>线路通畅</t>
  </si>
  <si>
    <t>电源</t>
  </si>
  <si>
    <t>江苏伟业项目管理有限公司</t>
  </si>
  <si>
    <t>潘玉林</t>
  </si>
  <si>
    <t xml:space="preserve">当公共广播系统的紧急广播包括火灾应急广播功能时,除紧急广播具有最高级别的优先权外，还应检测（）。                         
</t>
  </si>
  <si>
    <t xml:space="preserve">业务广播和背景广播的功 能,符合设计要求的应判定为合格.                         </t>
  </si>
  <si>
    <t>警报信号触发后,紧急广播向相关广播区播放警示信号、警报语声文件或实时指挥语声的响应时间;</t>
  </si>
  <si>
    <t>公共广播系统的声场不均匀度;</t>
  </si>
  <si>
    <t>漏出声衰减及系统设备信噪比;</t>
  </si>
  <si>
    <t xml:space="preserve">钟系统检测时，应检测（      ）、母钟对子钟同步校时的功能,检测结果符合设计要求的应判定为合格。              </t>
  </si>
  <si>
    <t>平均瞬时日差指标</t>
  </si>
  <si>
    <t>平均瞬时月差指标</t>
  </si>
  <si>
    <t>母钟与时标信号接收器同步</t>
  </si>
  <si>
    <t>时钟显示的同步偏差</t>
  </si>
  <si>
    <t>给排水监控系统的功能检测的规定中，哪一条是符合的?（     ）</t>
  </si>
  <si>
    <t>应检测从发送端口到目的端口的最大延时和丢包率等数值;</t>
  </si>
  <si>
    <t xml:space="preserve">设备材料进场检验记录和设备开箱检验记录;
</t>
  </si>
  <si>
    <t>排水监控系统应抽检 50%,且不得少于5套,总数少于5套时应全部检测;</t>
  </si>
  <si>
    <t>每个被集成系统的抽检数量宜为该系统信息点数的5% ，且抽检点数不应少于20点，当信息点数少于20点时应全部检测;</t>
  </si>
  <si>
    <t>时钟系统检测时,应检测平均瞬时日差指标,检测结果中子钟的平均瞬时日差在（） 才能判定为合格。</t>
  </si>
  <si>
    <t>(-1.00～+1.00) s/d.</t>
  </si>
  <si>
    <t>(-2.00～+1.00) s/d.</t>
  </si>
  <si>
    <t>(-2.00～+2.00) s/d.</t>
  </si>
  <si>
    <t>(-1.00～+2.00) s/d.</t>
  </si>
  <si>
    <t>《建筑节能工程施工质量验收标准》GB50411-2019</t>
  </si>
  <si>
    <t>屋面保温隔热材料进场时，应对材料的（）性能指标进行复验，</t>
  </si>
  <si>
    <t>材料密度</t>
  </si>
  <si>
    <t>太阳光反射比</t>
  </si>
  <si>
    <t>拉伸粘结强度</t>
  </si>
  <si>
    <t>容重</t>
  </si>
  <si>
    <t>江苏荣成项目管理有限公司</t>
  </si>
  <si>
    <t>郁步兵</t>
  </si>
  <si>
    <t>关于外墙节能构造钻芯取样说法不正确的是（）</t>
  </si>
  <si>
    <t>检测部位由检测人员随机确定</t>
  </si>
  <si>
    <t>不宜在同一个房间的外墙上取2处</t>
  </si>
  <si>
    <t>保温层厚度达设计90%以上时认定厚度符合要求</t>
  </si>
  <si>
    <t>检验应在监理工程师见证下进行</t>
  </si>
  <si>
    <t>关于建筑节能施工，说法不正确的是（）</t>
  </si>
  <si>
    <t>节能保温材料不宜在雨雪天气中露天施工</t>
  </si>
  <si>
    <t>保温砂浆按设计要求配置</t>
  </si>
  <si>
    <t>无设计说明时，保温砂浆按方案及材料说明书进行配置</t>
  </si>
  <si>
    <t>无特殊说明外，型检报告有效期一般为3年</t>
  </si>
  <si>
    <t>监测与控制节能工程使用的设备、材料应进行进场验收，验收结果应经（    ）检查认可，并应形成相应的验收记录。</t>
  </si>
  <si>
    <t xml:space="preserve">总监理工程师
</t>
  </si>
  <si>
    <t xml:space="preserve">监理工程师
</t>
  </si>
  <si>
    <t xml:space="preserve">项目经理 </t>
  </si>
  <si>
    <t>孙金根</t>
  </si>
  <si>
    <t>供暖管道保温层和防潮层，硬质或半硬质保温管壳的拼接缝隙不应大于（    ），并应用粘结材料勾缝填满；纵缝应错开，外层的水平接缝应设在侧下方。</t>
  </si>
  <si>
    <t xml:space="preserve">5mm    </t>
  </si>
  <si>
    <t xml:space="preserve">   6mm  </t>
  </si>
  <si>
    <t xml:space="preserve">    7mm 
</t>
  </si>
  <si>
    <t xml:space="preserve">    8mm</t>
  </si>
  <si>
    <t>照明系统安装完成后应通电试运行， 照度值允许偏差为设计值的（  ）。</t>
  </si>
  <si>
    <t>GB50108-2008   地下工程防水技术规范出题</t>
  </si>
  <si>
    <t>地下工程迎水面主体结构应采用防水混凝土，并应根据防水（   ）的要求采取其他防水措施。</t>
  </si>
  <si>
    <t>材料</t>
  </si>
  <si>
    <t>等级</t>
  </si>
  <si>
    <t>标准</t>
  </si>
  <si>
    <t>设计要求</t>
  </si>
  <si>
    <t>江苏伟业项目
管理有限公司</t>
  </si>
  <si>
    <t>蔡富华</t>
  </si>
  <si>
    <t>防水混凝土结构底板的混凝土垫层，强度等级不应小于（   ），厚度不应小于（   ），在软弱土层中不应小于（   ）。</t>
  </si>
  <si>
    <t>C20，100mm, 200mm</t>
  </si>
  <si>
    <t>C15, 150mm, 200mm,</t>
  </si>
  <si>
    <t>C20, 150mm, 150mm</t>
  </si>
  <si>
    <t>C15, 100mm, 150mm</t>
  </si>
  <si>
    <t>防水混凝土拌合物在运输后如出现离析，必须进行（   ）处理。</t>
  </si>
  <si>
    <t>退场</t>
  </si>
  <si>
    <t>二次搅拌</t>
  </si>
  <si>
    <t>加外加剂搅拌</t>
  </si>
  <si>
    <t>加水</t>
  </si>
  <si>
    <t>种植顶板厚度不应小于（   ），最大裂缝宽度不应大于（   ），并不得贯通；</t>
  </si>
  <si>
    <t xml:space="preserve">250mm, 0.1mm </t>
  </si>
  <si>
    <t>300mm, 0.1mm</t>
  </si>
  <si>
    <t>250mm, 0.2mm</t>
  </si>
  <si>
    <t>300mm, 0.2mm</t>
  </si>
  <si>
    <t>顶板卷材防水层上的细石混凝土保护层，当采用机械碾压回填土时，保护层厚度不宜小于（   ）；</t>
  </si>
  <si>
    <t xml:space="preserve">60mm </t>
  </si>
  <si>
    <t>70mm</t>
  </si>
  <si>
    <t>80mm</t>
  </si>
  <si>
    <t>自粘聚合物改性沥青防水卷材的搭接宽度为（   ）。</t>
  </si>
  <si>
    <t>《混凝土质量控制标准》GB50164-2011</t>
  </si>
  <si>
    <t>混凝土拌合物应在满足施工要求的前提下，尽可能采用较小的坍落度；泵送混凝土拌合物坍落度设计值不宜大于 （  ）。</t>
  </si>
  <si>
    <t>160mm</t>
  </si>
  <si>
    <t xml:space="preserve">180 mm  </t>
  </si>
  <si>
    <t>200 mm</t>
  </si>
  <si>
    <t>邱雨珠</t>
  </si>
  <si>
    <t>填充混凝土后浇带可采用的外加剂是（     ）。</t>
  </si>
  <si>
    <t xml:space="preserve">早强剂 </t>
  </si>
  <si>
    <t xml:space="preserve">  阻锈剂  </t>
  </si>
  <si>
    <t xml:space="preserve"> 膨胀剂  </t>
  </si>
  <si>
    <t xml:space="preserve"> 防水剂</t>
  </si>
  <si>
    <t>袁加敏</t>
  </si>
  <si>
    <t>预应力混凝土用砂的氯离子含量不应大于（     ）。</t>
  </si>
  <si>
    <t>当冬期施工时，混凝土拌合物入模温度不应低于（     ），并应有保温措施。</t>
  </si>
  <si>
    <t xml:space="preserve">0℃  </t>
  </si>
  <si>
    <t xml:space="preserve"> 5℃  </t>
  </si>
  <si>
    <t xml:space="preserve">  -5℃ </t>
  </si>
  <si>
    <t xml:space="preserve">  10℃</t>
  </si>
  <si>
    <t>对于采用粉煤灰硅酸盐水泥、火山灰质硅酸盐水泥、复合硅酸盐水泥配制的混凝土，或掺加缓凝剂的混凝土以及大掺量矿物掺合料混凝土，采用浇水和潮湿覆盖的养护时间不得少于（  ）。</t>
  </si>
  <si>
    <t xml:space="preserve">7d </t>
  </si>
  <si>
    <t xml:space="preserve">  14d  </t>
  </si>
  <si>
    <t xml:space="preserve">  21d </t>
  </si>
  <si>
    <t xml:space="preserve">  28d</t>
  </si>
  <si>
    <t>《建筑防腐蚀施工工程施工质量验收规范》GB50224-2018</t>
  </si>
  <si>
    <t>以木材作为防腐基层时，木材的含水率不得大于()</t>
  </si>
  <si>
    <t>泰州市</t>
  </si>
  <si>
    <t>泰州市瀚云工程项目管理有限公司</t>
  </si>
  <si>
    <t>夏云</t>
  </si>
  <si>
    <t>水玻璃类材料防腐蚀工程养护后，应采用浓度为30%~40%(  )做表面酸化处理，酸化处理至无白色结晶盐析出为止。</t>
  </si>
  <si>
    <t>盐酸</t>
  </si>
  <si>
    <t>硫酸</t>
  </si>
  <si>
    <t>硝酸</t>
  </si>
  <si>
    <t>醋酸</t>
  </si>
  <si>
    <t>涂料类防腐蚀工程中，涂层厚度检查数量应根据检测区域面积确定测量点，并应符合下列规定：当大于或等于30m²且小于100m²时，不应少于（）个测量点。</t>
  </si>
  <si>
    <t>钢结构表面采用手工和动力工具除锈，当钢材表面无可见油脂和污垢且没有附着不牢的氧化铁、铁锈和油漆涂层时达到质量要求 （ ）级。</t>
  </si>
  <si>
    <t>Sa2</t>
  </si>
  <si>
    <t>St2</t>
  </si>
  <si>
    <t>Sa2.5</t>
  </si>
  <si>
    <t>St2.5</t>
  </si>
  <si>
    <t>江苏誉达工程项目管理有限公司</t>
  </si>
  <si>
    <t>蒋晓锋</t>
  </si>
  <si>
    <t>当硬聚氯乙烯板厚为15mm时，焊接接缝处坡口角β应为 （  ）。</t>
  </si>
  <si>
    <t>80°~75°</t>
  </si>
  <si>
    <t>75°~70°</t>
  </si>
  <si>
    <t>90°~85°</t>
  </si>
  <si>
    <t>85°~80°</t>
  </si>
  <si>
    <t>建筑防腐蚀基层处理工程中，当采用细石混凝土找平时，其强度等级应大于或等于C30,厚度应大于或等于（  ）。</t>
  </si>
  <si>
    <t>15mm</t>
  </si>
  <si>
    <t>40mm</t>
  </si>
  <si>
    <t>江苏润佑建设项目管理有限公司</t>
  </si>
  <si>
    <t>陈健</t>
  </si>
  <si>
    <t>建筑防腐蚀混凝土基层的含水率，在深度为20mm的厚度层内，不应大于（  ） 。</t>
  </si>
  <si>
    <t>已经除锈的钢结构表面底层涂料的涂刷时间，在相对湿度小于85%时不应超过 (    )。</t>
  </si>
  <si>
    <t xml:space="preserve"> 1h </t>
  </si>
  <si>
    <t>2h</t>
  </si>
  <si>
    <t>4h</t>
  </si>
  <si>
    <t>5h</t>
  </si>
  <si>
    <t>江苏国兴建设项目管理有限公司</t>
  </si>
  <si>
    <t>张红萍</t>
  </si>
  <si>
    <t>聚合物水泥砂浆抹面后，表面干至不粘手时，应采用喷雾或覆盖塑料薄膜等进行养护。塑料薄膜四周应封严，并应潮湿养护（  ）d、再自然养护（  ）d后方可使用。</t>
  </si>
  <si>
    <t>7、21</t>
  </si>
  <si>
    <t>6、21</t>
  </si>
  <si>
    <t>7、15</t>
  </si>
  <si>
    <t>7、14</t>
  </si>
  <si>
    <t>《民用建筑工程室内环境污染控制规范》GB50325-2020</t>
  </si>
  <si>
    <t>当民用建筑工程使用加气混凝土制品和空心率（孔洞率）大于（）的空心砖、空心砌块等建筑主体材料时，其放射性限量应符合规定要求。</t>
  </si>
  <si>
    <t>I类民用建筑室内装饰装修粘贴塑料地板时，（）采用溶剂型胶粘剂。</t>
  </si>
  <si>
    <t>不应</t>
  </si>
  <si>
    <t>不宜</t>
  </si>
  <si>
    <t>可</t>
  </si>
  <si>
    <t>严禁</t>
  </si>
  <si>
    <t>当同一产地、同一品种天然花岗岩石材和瓷质砖使用面积大于（）m²时需进行抽查复验。</t>
  </si>
  <si>
    <t>民用建筑室内装饰装修时，（）使用苯、工业苯、石油苯、重质苯及混苯等含苯稀释剂和溶剂。</t>
  </si>
  <si>
    <t>宜</t>
  </si>
  <si>
    <t>民用建筑工程及室内装饰装修工程的室内环境质量验收，应在工程完工不少于（）d后、工程交付使用前进行</t>
  </si>
  <si>
    <t>民用建筑工程验收时，凡进行了样板间室内环境污染物浓度检测且检测结果合格的，其同一装饰装修设计样板间类型的房间抽检量可减半，并不得少于（）间。</t>
  </si>
  <si>
    <t>民用建筑工程室内装饰装修中所采用的人造木板及其制品应测定（       ）释放量。</t>
  </si>
  <si>
    <t>VOC</t>
  </si>
  <si>
    <t>游离甲醛</t>
  </si>
  <si>
    <t>TVOC</t>
  </si>
  <si>
    <t>苯</t>
  </si>
  <si>
    <t>宋俊</t>
  </si>
  <si>
    <t>民用建筑工程室内用酚醛防锈漆、防水涂料、防火涂料及其他溶剂型涂料，测定苯、甲苯+二甲苯+乙苯含量的方法是（        ）。</t>
  </si>
  <si>
    <t>环境测试舱法</t>
  </si>
  <si>
    <t>干燥器法</t>
  </si>
  <si>
    <t>差值法</t>
  </si>
  <si>
    <t>气相色谱法</t>
  </si>
  <si>
    <t>民用建筑工程中所使用的混凝土外加剂，氨的释放量不应大于（   ）。</t>
  </si>
  <si>
    <t>民用建筑工程验收时，室内环境污染物浓度现场监测点应距房间地面高度（），距房间内墙面不应小于（）。检测点应均匀分布，且应避开通风道和通风口。</t>
  </si>
  <si>
    <t>1-1.5m，0.5m</t>
  </si>
  <si>
    <t>0.8-1.5m，1m</t>
  </si>
  <si>
    <t>0.8-1.5m，0.5m</t>
  </si>
  <si>
    <t>1-1.5m，1m</t>
  </si>
  <si>
    <t>幼儿园、学校教室、学生宿舍、老年人照料房屋设施室内装饰装修验收时，室内环境污染物的抽检量不得少于房间总数的（    ），且不得少于（    ）间。</t>
  </si>
  <si>
    <t>50%，20</t>
  </si>
  <si>
    <t>40%，15</t>
  </si>
  <si>
    <t>30%，10</t>
  </si>
  <si>
    <t>20%，5</t>
  </si>
  <si>
    <t>民用建筑工程的分Ⅰ类、Ⅱ类，下列属于民用建筑Ⅰ类工程的有（  ）。</t>
  </si>
  <si>
    <t>文化娱乐场所</t>
  </si>
  <si>
    <t>医院病房</t>
  </si>
  <si>
    <t>图书馆</t>
  </si>
  <si>
    <t>展览馆</t>
  </si>
  <si>
    <t>顾小祥</t>
  </si>
  <si>
    <t>当民用建筑工程使用加气混凝土制品和空心率(孔洞率)大于 25% 的空心砖、空心砌块等建筑主体材料时，其内照射指数不得大于（   ） %</t>
  </si>
  <si>
    <t>民用建筑工程室内用其他水性涂料和水性腻子时，应测定游离甲醛的含量，其含量不得大于（         ）mg/kg。</t>
  </si>
  <si>
    <t>民用建筑工程中所使用的能释放氨的阻燃剂、防火涂料水性建筑防水涂料氨的释放量不应大于（     ）%。</t>
  </si>
  <si>
    <t>夏热冬冷地区、严寒及寒冷地区等采用自然通风的Ⅰ类民用建筑，最小通风换气次数不应低于（    ）次/h，必要时应采取机械通风换气措施。</t>
  </si>
  <si>
    <t>当采用天然花岗岩石材和瓷质砖作为装饰装修材料时，抽查其污染物释放量或含量组批的要求为同一产地、同一品种每（       ）m2为一批，不足此值时按一批计。</t>
  </si>
  <si>
    <t>利用干燥法测定的人造木板及其制品的游离甲醛释放量不应大于（ ）㎎／L。</t>
  </si>
  <si>
    <t>杨卫星</t>
  </si>
  <si>
    <t>民用建筑室内用帷幕，软包等游离甲醛释放量不应大于（ ）㎎／m3。</t>
  </si>
  <si>
    <t>民用建筑工程竣工验收时，必须进行室内环境污染物浓度检测，其中II类民用建筑工程甲醛浓度限量为  （  ）㎎／m3</t>
  </si>
  <si>
    <t>泰州开源工程设计咨询监理有限公司</t>
  </si>
  <si>
    <t>黄建元</t>
  </si>
  <si>
    <t>《屋面工程技术规范》GB50345-2012</t>
  </si>
  <si>
    <t>下列关于卷材搭接缝说法错误的是(   )。</t>
  </si>
  <si>
    <t>平行屋脊的搭接缝应顺流水方向</t>
  </si>
  <si>
    <t>同一层相邻两幅卷材短边搭接缝错开不应小于300㎜</t>
  </si>
  <si>
    <t>上下层卷材长边搭接缝应错开.且不应小于幅宽的1/3</t>
  </si>
  <si>
    <t>叠层铺贴的各层卷材.在天沟与屋面的交接处.应采用叉接法搭接.搭接缝应错开</t>
  </si>
  <si>
    <t>金国祥</t>
  </si>
  <si>
    <t>《屋面工程技术规范》对防水等级为I级每道涂膜防水层最小厚度的规定（   ）。</t>
  </si>
  <si>
    <t>合成高分子防水涂膜1.5㎜</t>
  </si>
  <si>
    <t>聚合物水泥防水涂膜2.0㎜</t>
  </si>
  <si>
    <t>合成高分子防水涂膜2.0㎜</t>
  </si>
  <si>
    <t>高聚物改性沥青防水涂膜3.0㎜</t>
  </si>
  <si>
    <t>下列关于热熔法铺贴卷材说法错误的是(   )。</t>
  </si>
  <si>
    <t>火焰加热器的喷嘴距卷材面的距离应适中，幅宽内加热应均匀</t>
  </si>
  <si>
    <t>应以卷材表面熔融至光亮黑色为度，不得过分加热卷材</t>
  </si>
  <si>
    <t>卷材表面沥青热熔后应立即滚铺卷材，滚铺时应排除卷材下面的空气</t>
  </si>
  <si>
    <t>搭接缝部位宜以溢出热熔的改性沥青胶结料为度，溢出的改性沥青胶结料宽度宜为5mm，并宜均匀顺直</t>
  </si>
  <si>
    <t>下列关于涂膜防水层施工说法错误的是(   )。</t>
  </si>
  <si>
    <t>涂膜间夹铺胎体增强材料时，应将涂料全部涂布完后再铺胎体</t>
  </si>
  <si>
    <t xml:space="preserve"> 胎体应铺贴平整，应排除气泡，并应与涂料粘结牢固</t>
  </si>
  <si>
    <t>在胎体上涂布涂料时，应使涂料浸透胎体，并应覆盖完全，不得有胎体外露现象</t>
  </si>
  <si>
    <t xml:space="preserve"> 屋面转角及立面的涂膜应薄涂多遍，不得流淌和堆积</t>
  </si>
  <si>
    <t>下列关于屋面排汽构造设计说法错误的是( )。</t>
  </si>
  <si>
    <t>找平层设置的分格缝可兼作排汽道，排汽道的宽度宜为40mm</t>
  </si>
  <si>
    <t>排汽道应纵横贯通，并应与大气连通的排汽孔相通，排汽孔可设在檐口下或纵横排汽道的交叉处</t>
  </si>
  <si>
    <t>排汽道纵横间距宜为12m，屋面面积每48m2宜设置一个排汽孔，排汽孔应做防水处理</t>
  </si>
  <si>
    <t>在保温层下也可铺设带支点的塑料板</t>
  </si>
  <si>
    <t>《屋面工程技术规范》对防水等级为I级的高聚物改性沥青防水卷材+高聚物改性沥青防水涂膜复合防水层的最小厚度规定是(  )㎜。</t>
  </si>
  <si>
    <t>1.2+1.5</t>
  </si>
  <si>
    <t>1.5+1.5</t>
  </si>
  <si>
    <t>3.0+2.0</t>
  </si>
  <si>
    <t>1.2+2.0</t>
  </si>
  <si>
    <t>阻止室内水蒸气渗透到保温层内的构造层称为（    ）。</t>
  </si>
  <si>
    <t>防水层</t>
  </si>
  <si>
    <t>隔离层</t>
  </si>
  <si>
    <t>隔汽层</t>
  </si>
  <si>
    <t>防水垫层</t>
  </si>
  <si>
    <t>下列关于屋面防水等级和设防要求说法正确的是（    ）。</t>
  </si>
  <si>
    <t>屋面防水工程应根据建筑物的类别、重要程度、使用功能要求确定设防要求，并按相应设防要求确定防水等级</t>
  </si>
  <si>
    <t>对重要建筑，防水等级为II级，两道防水设防</t>
  </si>
  <si>
    <t>对一般建筑，防水等级为I级，一道防水设防</t>
  </si>
  <si>
    <t>对高层建筑，防水等级为I级，两道防水设防</t>
  </si>
  <si>
    <t>下列关于防水层最小厚度的说法正确的是（    ）。</t>
  </si>
  <si>
    <t>I级防水等级，合成高分子防水涂膜每道最小厚度2.0mm</t>
  </si>
  <si>
    <t>I级防水等级，合成高分子防水卷材每道最小厚度1.2mm</t>
  </si>
  <si>
    <t>II级防水等级，自粘聚酯胎高聚物改性沥青防水卷材每道最小厚度2.0mm</t>
  </si>
  <si>
    <t>II级防水等级，聚合物水泥防水涂膜每道最小厚度1.5mm</t>
  </si>
  <si>
    <t>金属板屋面铺装的有关尺寸说法正确的是（     ）。</t>
  </si>
  <si>
    <t>金属板檐口挑出墙面的长度不应小于300mm</t>
  </si>
  <si>
    <t xml:space="preserve">金属板伸入檐沟、天沟内的长度不应小于200mm </t>
  </si>
  <si>
    <t>金属泛水板与突出屋面墙体的搭接高度不应小于250mm</t>
  </si>
  <si>
    <t>金属泛水板、变形缝盖板与金属板的搭盖宽度不应小于250mm</t>
  </si>
  <si>
    <t>采用细石混凝土做保护层时，表面应抹平压光，并应设置分格缝，其纵横间距不应大于（  ），分格缝宽度宜为（   ），并应用密封材料嵌填。</t>
  </si>
  <si>
    <t>6m,10mm--20mm</t>
  </si>
  <si>
    <t>8m,10mm-20mm</t>
  </si>
  <si>
    <t>6m,5mm-10mm</t>
  </si>
  <si>
    <t>8m,5mm-10mm</t>
  </si>
  <si>
    <t>下列不属于进场的高聚物改性沥青防水涂料应检验的项目的是（  ）。</t>
  </si>
  <si>
    <t>固体含量</t>
  </si>
  <si>
    <t>耐热性</t>
  </si>
  <si>
    <t>低温柔性</t>
  </si>
  <si>
    <t>拉伸强度</t>
  </si>
  <si>
    <t>屋面工程找坡应按屋面排水方向和设计坡度要求进行，找坡层最薄处厚度不宜小于（    ）mm。</t>
  </si>
  <si>
    <t>朱玉华</t>
  </si>
  <si>
    <t>种植隔热层施工时，凹凸型排水板宜采用（      ）施工方法。</t>
  </si>
  <si>
    <t>对接法</t>
  </si>
  <si>
    <t>搭接法</t>
  </si>
  <si>
    <t>热粘法</t>
  </si>
  <si>
    <t>冷粘法</t>
  </si>
  <si>
    <t>当使用改性沥青密封材料和溶剂型合成高分子密封材料做接缝密封防水的施工环境温度宜为（        ）℃。</t>
  </si>
  <si>
    <t xml:space="preserve">0～35 </t>
  </si>
  <si>
    <t xml:space="preserve">0～30  </t>
  </si>
  <si>
    <t xml:space="preserve">5～35  </t>
  </si>
  <si>
    <t>5～30</t>
  </si>
  <si>
    <t>檐口第一根挂瓦条应保证瓦头出檐口（      ）mm。</t>
  </si>
  <si>
    <t>50～70</t>
  </si>
  <si>
    <t xml:space="preserve"> 50～60</t>
  </si>
  <si>
    <t>40～70</t>
  </si>
  <si>
    <t>40～60</t>
  </si>
  <si>
    <t>同一层相邻两幅卷材短边搭接缝错开不应小于（      ）mm。</t>
  </si>
  <si>
    <t>喷涂硬泡聚氨酯保温层施工，一个作业面应分遍喷涂完成，每遍喷涂厚度不宜大于（   ）mm，硬泡聚氨酯喷涂后（   ）min内严禁上人。</t>
  </si>
  <si>
    <t>10、20</t>
  </si>
  <si>
    <t>10、30</t>
  </si>
  <si>
    <t>15、20</t>
  </si>
  <si>
    <t>15、30</t>
  </si>
  <si>
    <t>低层建筑及檐高小于（   ）米时的屋面，可采用无组织排水。</t>
  </si>
  <si>
    <t>6m</t>
  </si>
  <si>
    <t>马宝华</t>
  </si>
  <si>
    <t>胶粘剂粘接的合成高分子防水卷材，搭接宽度为（   ）。</t>
  </si>
  <si>
    <t>60mm</t>
  </si>
  <si>
    <t>胎体增强材料长边搭接宽度不应小于（），短边搭接宽度不应小于（）</t>
  </si>
  <si>
    <t>50mm、70mm</t>
  </si>
  <si>
    <t>60mm、80mm</t>
  </si>
  <si>
    <t>70mm、80mm</t>
  </si>
  <si>
    <t>60mm、100mm</t>
  </si>
  <si>
    <t>烧结瓦、混凝土瓦屋面的坡度不应小于（）</t>
  </si>
  <si>
    <t>檐沟和天沟的防水层下应增设附加层，附加层伸入屋面的宽度不应小于（）</t>
  </si>
  <si>
    <t>防水等级Ⅰ级的重要建筑和高层建筑，设防要求（）。</t>
  </si>
  <si>
    <t>一道防水设防</t>
  </si>
  <si>
    <t>二道防水设防</t>
  </si>
  <si>
    <t>三道防水设防</t>
  </si>
  <si>
    <t>四道防水设防</t>
  </si>
  <si>
    <t>江苏马洲项目管理有限公司</t>
  </si>
  <si>
    <t>陈少波</t>
  </si>
  <si>
    <t xml:space="preserve">檐沟、天沟的过水断面，应根据屋面汇水面积的雨水流量经计算确定。下列说法中不正确的是（） </t>
  </si>
  <si>
    <t>钢筋混凝土檐沟、天沟净宽不应小于300mm,</t>
  </si>
  <si>
    <t>钢筋混凝土檐沟、天沟沟内纵向坡度不应小于0.5%</t>
  </si>
  <si>
    <t>钢筋混凝土檐沟、天沟分水线处最小深度不应小于100mm。</t>
  </si>
  <si>
    <t>檐沟、天沟排水不得流经变形缝和防火墙。</t>
  </si>
  <si>
    <t>卷材防水层最小厚度应符合规范的规定，防水等级为Ⅰ级，高聚物改性沥青防水卷材聚乙稀胎的最小厚度不小于（）。</t>
  </si>
  <si>
    <t>1.5㎜</t>
  </si>
  <si>
    <t>2㎜</t>
  </si>
  <si>
    <t>3㎜</t>
  </si>
  <si>
    <t>4㎜</t>
  </si>
  <si>
    <t>板状材料保温层施工应符合规范规定，下列选项中不符合规范规定的是（）</t>
  </si>
  <si>
    <t>相邻板块应错缝拼接，分层铺设的板块上下层接缝应相互错开，板间缝隙应采用同类材料嵌填密实。</t>
  </si>
  <si>
    <t>采用干铺法施工时，板状保温材料应紧靠在基层表面上，并应铺平垫稳。</t>
  </si>
  <si>
    <t>采用粘结法施工时，胶粘剂应与保温材料相容，板状保温材料应贴严、粘牢，在胶粘剂固化前不得上人踩踏。</t>
  </si>
  <si>
    <t>采用机械固定法施工时，固定件应固定在找平层上，固定件的间距应符合设计要求。</t>
  </si>
  <si>
    <t xml:space="preserve">保护层和隔离层施工不符合规范规定的是（） </t>
  </si>
  <si>
    <t>在水泥砂浆结合层_上铺设块体时，应先在防水层上做隔离层，块体间应预留10mm的缝隙，缝内应用1:2水泥砂浆勾缝。</t>
  </si>
  <si>
    <t>水泥砂浆及细石混凝土保护层铺设前，应在防水层上做隔离层。</t>
  </si>
  <si>
    <t xml:space="preserve">
浅色涂料应一遍涂刷，当防水层为涂膜时，应在涂膜固化后进行。
</t>
  </si>
  <si>
    <t xml:space="preserve">涂层应与防水层粘结牢固，厚薄应均匀，不得漏涂。
</t>
  </si>
  <si>
    <t>干铺塑料膜、土工布、卷材时，其搭接宽度不应小于（）;铺设应平整，不得有皱折。</t>
  </si>
  <si>
    <t>《建筑内部装修防火施工及验收规范》GB50354-2005</t>
  </si>
  <si>
    <t>装修施工过程中，当确需变更防火设计时，应经（）按有关规定进行。</t>
  </si>
  <si>
    <t>施工单位委托的设计单位</t>
  </si>
  <si>
    <t>原设计单位或具有相应资质的设计单位</t>
  </si>
  <si>
    <t>装修材料进入施工现场后，应按本规范的有关规定，在（）监督下，进行见证取样检验。</t>
  </si>
  <si>
    <t>监理单位或建设单位</t>
  </si>
  <si>
    <t>政府相关部门</t>
  </si>
  <si>
    <t>顶棚内采用泡沫塑料时，应涂刷防火涂料。防火涂料宜选用耐火极限大于30min的超薄型钢结构防火涂料或一级饰面型防火涂料，湿涂覆比值应大于（）g／m2。</t>
  </si>
  <si>
    <t>200</t>
  </si>
  <si>
    <t>300</t>
  </si>
  <si>
    <t>400</t>
  </si>
  <si>
    <t>500</t>
  </si>
  <si>
    <t>防火门的表面加装贴面材料或其他装修时，不得减小门框和门的规格尺寸，不得降低防火门的耐火性能，所用贴面材料的燃烧性能等级不应低于（）级。</t>
  </si>
  <si>
    <t xml:space="preserve"> B1</t>
  </si>
  <si>
    <t>B2</t>
  </si>
  <si>
    <t>B3</t>
  </si>
  <si>
    <t>现场阻燃处理后的泡沫塑料应进行抽样检验，每种取（）m3检验燃烧性能。</t>
  </si>
  <si>
    <t>0.1</t>
  </si>
  <si>
    <t>0.2</t>
  </si>
  <si>
    <t>0.3</t>
  </si>
  <si>
    <t>0.4</t>
  </si>
  <si>
    <t>当有配电箱及电控设备的房间内使用了低于B1级的材料进行装修时，配电箱必须采用（）制作。</t>
  </si>
  <si>
    <t>可燃材料</t>
  </si>
  <si>
    <t>难燃材料</t>
  </si>
  <si>
    <t>不燃材料</t>
  </si>
  <si>
    <t>易燃材料</t>
  </si>
  <si>
    <t>现场阻燃处理后的复合材料应进行抽样检验，每种取（   ）检验燃烧性能。</t>
  </si>
  <si>
    <t>5m2</t>
  </si>
  <si>
    <t>4m2</t>
  </si>
  <si>
    <t>3m2</t>
  </si>
  <si>
    <t>2m2</t>
  </si>
  <si>
    <t>以下关于建筑内部防火施工的基本规定的叙述，错误的是（　　）。</t>
  </si>
  <si>
    <t>装修施工应按设计要求编写施工方案</t>
  </si>
  <si>
    <t>装修施工过程中，装修材料应远离火源，并应指派专人负责施工现场的防火安全</t>
  </si>
  <si>
    <t>建筑工程内部装修不得影响消防设施的使用功能</t>
  </si>
  <si>
    <t>在装修施工过程中，应对各装修部位的施工过程做详细记录。记录表的格式不限</t>
  </si>
  <si>
    <t>下列有关材料进场进行见证取样检验的说法中错误的是（  ）。</t>
  </si>
  <si>
    <t>B1、B2级纺织织物应进行见证取样检验</t>
  </si>
  <si>
    <t>B1、B2级木质材料应进行见证取样检验</t>
  </si>
  <si>
    <t>B1、B2级高分子合成材料应进行见证取样检验</t>
  </si>
  <si>
    <t>B1、B2级复合材料应进行见证取样检验</t>
  </si>
  <si>
    <t>下列关于木质材料施工说法错误的是（     ）。</t>
  </si>
  <si>
    <t>木质材料燃烧性能等级应符合设计要求</t>
  </si>
  <si>
    <t>木质材料表面进行防火涂料处理时，应对所有表面进行均匀涂刷，且不应少于2次，第二次应在第一次涂层表面干后进行</t>
  </si>
  <si>
    <t>木质材料进行阻燃处理时，木质材料含水率不应大于12%</t>
  </si>
  <si>
    <t>木质材料进行阻燃处理前，应先涂刷油漆</t>
  </si>
  <si>
    <t>顶棚内采用泡沫塑料时，应涂刷防火涂料。防火涂料宜选用耐火极限大于30min的超薄型钢结构防火涂料或一级饰面型防火涂料，涂刷应均匀，且涂刷不应少于（ ）。</t>
  </si>
  <si>
    <t xml:space="preserve">1次     </t>
  </si>
  <si>
    <t xml:space="preserve">2次 </t>
  </si>
  <si>
    <t>戴小云</t>
  </si>
  <si>
    <t>（    ）应建设建筑内部装修工程防火施工及验收档案。档案应包括防火施工及验收全过程的有关文件和记录。</t>
  </si>
  <si>
    <t xml:space="preserve">建设单位  </t>
  </si>
  <si>
    <t xml:space="preserve">施工单位  </t>
  </si>
  <si>
    <t>其他单位</t>
  </si>
  <si>
    <t>装修材料应进行抽样检验，下列说法正确的是（    ）</t>
  </si>
  <si>
    <t>现场阻燃处理后的木质材料，每种取4㎡检验燃烧性能。</t>
  </si>
  <si>
    <t>表面进行加工后的B1级木质材料，每种取2㎡检验燃烧性能。</t>
  </si>
  <si>
    <t>现场阻燃处理后的纺织织物，每种取4㎡检验燃烧性能。</t>
  </si>
  <si>
    <t>施工过程中受湿浸、燃烧性能可能受影响的纺织织物，每种取4㎡检验燃烧性能。</t>
  </si>
  <si>
    <t>木质材料表面进行防火涂料处理时，应对木质材料的多有表面进行均匀涂刷，且不少于2次，涂刷防火涂料容量不应少于（   ）g/㎡。</t>
  </si>
  <si>
    <t>工程质量验收时，施工过程中的主控项目检验结果合格率应达到（）。</t>
  </si>
  <si>
    <t>全部合格</t>
  </si>
  <si>
    <t>许静</t>
  </si>
  <si>
    <t>按照《建筑内部装修防火施工及验收规范》， 隐蔽工程的施工过程中及完工后进行（）。</t>
  </si>
  <si>
    <t>技术复核</t>
  </si>
  <si>
    <t>抽样检验</t>
  </si>
  <si>
    <t>全数检验</t>
  </si>
  <si>
    <t>见证取样检测</t>
  </si>
  <si>
    <t>现场阻燃处理后的纺织织物 ，每种取 (  ) m2检验燃烧性能</t>
  </si>
  <si>
    <t>Bl级塑料电工套管明敷时，应(  ) 材料表面</t>
  </si>
  <si>
    <t>明敷在A级</t>
  </si>
  <si>
    <t>暗敷在A级</t>
  </si>
  <si>
    <t>明敷在B级</t>
  </si>
  <si>
    <t>暗敷在B级</t>
  </si>
  <si>
    <t>《混凝土结构工程施工规范》GB50666-2011</t>
  </si>
  <si>
    <t>混凝土细骨料中氯离子含量应符合下列规定：对钢筋混凝土，按干砂的质量百分率计算不得大于（    ）%。</t>
  </si>
  <si>
    <t>陈永久</t>
  </si>
  <si>
    <t>对基础厚度不大于（    ）m，裂缝控制技术措施完善的工程可不进行测温。</t>
  </si>
  <si>
    <t>混凝土结构表面以内40mm～100mm位置的温度及环境温度的差值小于（    ）℃时，可停止测温。</t>
  </si>
  <si>
    <t>混凝土结构尺寸偏差超出规范规定，但尺寸偏差对结构性能和使用功能未构成影响时，应属于（    ）缺陷。</t>
  </si>
  <si>
    <t xml:space="preserve">严重   </t>
  </si>
  <si>
    <t>一般</t>
  </si>
  <si>
    <t>正常</t>
  </si>
  <si>
    <t>构件主要受力部位有影响结构性能或使用功能的裂缝，属（    ）缺陷。</t>
  </si>
  <si>
    <t xml:space="preserve">一般   </t>
  </si>
  <si>
    <t>严重</t>
  </si>
  <si>
    <t>预制构件吊运时吊索及构件水平夹角不宜小于60°，不应小于（    ）°。</t>
  </si>
  <si>
    <t>预制构件在脱模、吊运、运输、安装等环节的施工验算应将构件自重乘以脱模吸附系数或动力系数作为等效荷载标准值，构件吊运、运输时动力系数取值为（    ）。</t>
  </si>
  <si>
    <t>制作预制构件的场地应平整、坚实，并应有（    ）措施。</t>
  </si>
  <si>
    <t xml:space="preserve">排气   </t>
  </si>
  <si>
    <t>排水</t>
  </si>
  <si>
    <t>防尘</t>
  </si>
  <si>
    <t>防潮</t>
  </si>
  <si>
    <t>当采用平卧重叠法制作构件时，应在下层构件的混凝土强度达到（    ）MPa后，再浇筑上层构件混凝土。</t>
  </si>
  <si>
    <t>采用钢管和扣件搭设的支架，下列说法正确的是（     ）。</t>
  </si>
  <si>
    <t>钢管和扣件搭设的支架必须采用中心传力方式</t>
  </si>
  <si>
    <t>单根立杆的轴力标准值不宜大于10KN</t>
  </si>
  <si>
    <t>支承模板的顶部水平杆可按受弯构件进行承载力验算</t>
  </si>
  <si>
    <t>立杆顶部承受水平杆扣件传递的竖向荷载时，高大模板支架的立杆按不小于50mm的偏心距进行承载力验算</t>
  </si>
  <si>
    <t>对于跨度不小于4m的混凝土结构梁、板，其模板施工起拱高度宜为梁、板跨度的（     ）。</t>
  </si>
  <si>
    <t>1/1000--3/1000</t>
  </si>
  <si>
    <t>2/1000--4/1000</t>
  </si>
  <si>
    <t>3/1000--5/1000</t>
  </si>
  <si>
    <t>4/1000--6/1000</t>
  </si>
  <si>
    <t>下列属于混凝土结构外观缺陷中一般缺陷的是（     ）。</t>
  </si>
  <si>
    <t>纵向受力钢筋有露筋</t>
  </si>
  <si>
    <t>构件主要受力部位有疏松</t>
  </si>
  <si>
    <t>清水混凝土构件有影响装饰效果的外形缺陷</t>
  </si>
  <si>
    <t>连接部位基本不影响结构传力性能的缺陷</t>
  </si>
  <si>
    <t>预制构件安装连接应检查的内容不包括（     ）。</t>
  </si>
  <si>
    <t>预制构件的位置及尺寸偏差</t>
  </si>
  <si>
    <t>预制构件堆垛层数、稳定措施</t>
  </si>
  <si>
    <t>预制构件临时支撑、垫片的规格、位置、数量</t>
  </si>
  <si>
    <t>连接处钢筋连接及其他连接质量</t>
  </si>
  <si>
    <t>下列关于钢筋连接施工的质量检查说法正确的是（      ）。</t>
  </si>
  <si>
    <t>螺纹接头应抽检拧紧扭矩值</t>
  </si>
  <si>
    <t>钢筋焊机和机械连接有型式检验报告时，可不进行工艺检验</t>
  </si>
  <si>
    <t>钢筋焊接接头应抽查外观质量</t>
  </si>
  <si>
    <t>搭接连接接头应全数检查搭接长度</t>
  </si>
  <si>
    <t>当预应力筋需要代换时，应进行专门计算，并应经原（   )单位确认。</t>
  </si>
  <si>
    <t>设计</t>
  </si>
  <si>
    <t>施工</t>
  </si>
  <si>
    <t>监理 </t>
  </si>
  <si>
    <t>建设 </t>
  </si>
  <si>
    <t>王铭</t>
  </si>
  <si>
    <t>水泥进场复验时同一生产厂家、同一品种、同一等级且连续进场的水泥袋装不超过(   ）t为一检验批</t>
  </si>
  <si>
    <t>坍落度大于220mm的混凝土，可根据需要测定其坍落扩展度，扩展度的允许偏差为±（）mm</t>
  </si>
  <si>
    <t>抗渗混凝土、强度等级C60及以上的混凝土养护时间不应少于（   ）d</t>
  </si>
  <si>
    <t>后浇带混凝土的养护时间不应少于（）d</t>
  </si>
  <si>
    <t>有主次梁的楼板施工缝应留设在次梁跨度中间的（）范围内</t>
  </si>
  <si>
    <t>½</t>
  </si>
  <si>
    <t>⅓</t>
  </si>
  <si>
    <t>¼</t>
  </si>
  <si>
    <t>¾</t>
  </si>
  <si>
    <t>《防静电工程施工与质量验收规范》GB50944-2013</t>
  </si>
  <si>
    <t>防静电工程施工不得损害建筑物的（ ）安全。</t>
  </si>
  <si>
    <t>使用</t>
  </si>
  <si>
    <t>节能</t>
  </si>
  <si>
    <t>结构</t>
  </si>
  <si>
    <t>功能</t>
  </si>
  <si>
    <t>涉及人身安全的防静电接地必须采取（ ）措施</t>
  </si>
  <si>
    <t xml:space="preserve">软接地  </t>
  </si>
  <si>
    <t xml:space="preserve">重复接地 </t>
  </si>
  <si>
    <t>共用接地</t>
  </si>
  <si>
    <t>混接</t>
  </si>
  <si>
    <t>防静电贴面板地面施工，地面面积≥（）㎡时，在正式施工前应做示范性铺设。</t>
  </si>
  <si>
    <t>防静电接地系统的连接点的接触电阻应小于（   ） Ω。</t>
  </si>
  <si>
    <t>验收离子静电消除设备时的环境温度应为  16℃~28℃，相对湿度应为（    ）   。</t>
  </si>
  <si>
    <t>20%~70%</t>
  </si>
  <si>
    <t>30%~75%</t>
  </si>
  <si>
    <t>35%~80%</t>
  </si>
  <si>
    <t>30%~70%</t>
  </si>
  <si>
    <t>关于防静电工程中说法正确的是（    ）。</t>
  </si>
  <si>
    <t>防静电工程中每个独立的防静电工作区域应对应1个接地端子。</t>
  </si>
  <si>
    <t>防静电工程施工前，施工单位应编制施工组织设计方案，绘制接地端子施工图和导静电地网施工图。</t>
  </si>
  <si>
    <t>新建工程项目，应在装饰阶段预设防静电接地装置。</t>
  </si>
  <si>
    <t>防静电工程中，导静电地网方格边长尺寸不宜大于8 m。</t>
  </si>
  <si>
    <t xml:space="preserve">防静电工程，导静电地网方格边长尺寸不宜大于（   ）。 </t>
  </si>
  <si>
    <t xml:space="preserve"> 6m</t>
  </si>
  <si>
    <t>7m</t>
  </si>
  <si>
    <t>李亚琴</t>
  </si>
  <si>
    <t>防静电工程，每个独立的防静电工作区接地端子不应少于（   ）个。</t>
  </si>
  <si>
    <t>防静电工程水泥类地面施工，导静电地网与接地端子应焊接牢固，焊接长度不宜小于（   ）</t>
  </si>
  <si>
    <t xml:space="preserve">20mm </t>
  </si>
  <si>
    <t xml:space="preserve">30mm </t>
  </si>
  <si>
    <t>防静电方块地毯施工，导静电地网网格应采用铜箔铺设，铜箔厚度不宜小于（）mm，宽度不宜小于（）mm。</t>
  </si>
  <si>
    <t>0.1，25；</t>
  </si>
  <si>
    <t>0.01，30；</t>
  </si>
  <si>
    <t>0.05，25；</t>
  </si>
  <si>
    <t>1，30。</t>
  </si>
  <si>
    <t>向朝晖</t>
  </si>
  <si>
    <t>防静电装饰装修工程接地线宜采用宽度为（）mm，厚度为（）mm的铜箔。</t>
  </si>
  <si>
    <t>8~20，0.05~0.08；</t>
  </si>
  <si>
    <t>4~6，0.2~0.5；</t>
  </si>
  <si>
    <t>2~6，0.05~0.08；</t>
  </si>
  <si>
    <t>3~5，0.3~0.5。</t>
  </si>
  <si>
    <t>防静电贴面板地面施工内容不应包括（  ）。</t>
  </si>
  <si>
    <t>基层处理</t>
  </si>
  <si>
    <t>接地系统安装</t>
  </si>
  <si>
    <t>防静电贴面板的铺贴与清洗</t>
  </si>
  <si>
    <t>接地系统调试</t>
  </si>
  <si>
    <t>防静电工程接地应符合相关要求，下列选项中错误的是（）</t>
  </si>
  <si>
    <t>联合接地系统的接地电阻应满足系统中最小接地电阻值的要求。</t>
  </si>
  <si>
    <t>独立的防静电接地系统的接地电阻值应小于10Ω</t>
  </si>
  <si>
    <t>涉及人身安全的防静电接地必须采取硬接地措施</t>
  </si>
  <si>
    <t>防静电工作区内所有不带电金属导体都应与共用接地系统的接地端子连接,不得存在孤立金属导体。</t>
  </si>
  <si>
    <t>防静电贴面板、防静电树脂涂层地面的防静电指标验收应在施工结束(   )后进行。</t>
  </si>
  <si>
    <t>3d</t>
  </si>
  <si>
    <t>5d</t>
  </si>
  <si>
    <t>7d</t>
  </si>
  <si>
    <t>10d</t>
  </si>
  <si>
    <t>防静电活动地板，架空高度为12cm，应采用（）活动地板支架</t>
  </si>
  <si>
    <t>四边支撑</t>
  </si>
  <si>
    <t>四角支撑</t>
  </si>
  <si>
    <t>两边支撑</t>
  </si>
  <si>
    <t xml:space="preserve"> 两边两角支撑</t>
  </si>
  <si>
    <t>何欣宏</t>
  </si>
  <si>
    <t>《钢筋焊接及验收规程》JGJ18-2012</t>
  </si>
  <si>
    <t>两根同牌号、不同直径的钢筋可进行闪光对焊、电渣压力焊或气压焊。闪光对焊时其径差不得超过（），电渣压力焊或气压焊时，其径差不得超过（）。</t>
  </si>
  <si>
    <t>4mm、5mm</t>
  </si>
  <si>
    <t>3mm、7mm</t>
  </si>
  <si>
    <t>4mm、7mm</t>
  </si>
  <si>
    <t>3mm、5mm</t>
  </si>
  <si>
    <t>徐伟</t>
  </si>
  <si>
    <t>帮条焊接头或搭接焊接头的焊缝厚度不应小于主筋直径的（）；焊缝宽度不应小于主筋直径的（）。</t>
  </si>
  <si>
    <t>30%、80%</t>
  </si>
  <si>
    <t>40%、70%</t>
  </si>
  <si>
    <t>30%、85%</t>
  </si>
  <si>
    <t>40%、75%</t>
  </si>
  <si>
    <t>钢筋闪光对焊接头、电弧焊接头、电渣压力焊接头、气压焊接头、箍筋闪光对焊接头、预埋件钢筋T形接头的拉伸试验结果,3个试件均断于焊缝，呈脆性断裂，其抗拉强度均大于或等于钢筋母材抗拉强度标准值的（）倍，应进行复试。</t>
  </si>
  <si>
    <t>0.9</t>
  </si>
  <si>
    <t>1.0</t>
  </si>
  <si>
    <t>1.1</t>
  </si>
  <si>
    <t>1.2</t>
  </si>
  <si>
    <t>钢筋闪光对焊接头、气压焊接头进行弯曲试验时，牌号HRB400、HRBF400、RRB4OOW的钢筋弯心直径是（）。</t>
  </si>
  <si>
    <t>2d</t>
  </si>
  <si>
    <t>4d</t>
  </si>
  <si>
    <t>点焊制品焊接发生“焊点过烧”缺陷其产生原因是上下电极不对中心，则对应消除措施是（ ）。</t>
  </si>
  <si>
    <t>降低变压器级数</t>
  </si>
  <si>
    <t>缩短通电时间</t>
  </si>
  <si>
    <t>清理触点，调节间隙</t>
  </si>
  <si>
    <t>切断电源，校正电极</t>
  </si>
  <si>
    <t>受力钢筋焊接接头的外观质量检查结果，当各小项不合格数均小于或等于抽检数的（ ），则该批焊接接头外观质量评为合格。</t>
  </si>
  <si>
    <t>根据《钢筋焊接及验收规程》JGJ18-2012 ，下列(     )焊接工艺形式不得用于两根同直径、不同牌号的钢筋接头。</t>
  </si>
  <si>
    <t>闪光对焊</t>
  </si>
  <si>
    <t xml:space="preserve">电弧焊 </t>
  </si>
  <si>
    <t>电渣压力焊</t>
  </si>
  <si>
    <t>气压焊</t>
  </si>
  <si>
    <t>张进</t>
  </si>
  <si>
    <t>根据《钢筋焊接及验收规程》JGJ18-2012，电渣压力焊适用于剪力墙、框架柱等构件中的（            ）钢筋连接。</t>
  </si>
  <si>
    <t>竖向受力</t>
  </si>
  <si>
    <t>水平受力</t>
  </si>
  <si>
    <t xml:space="preserve">剪切受力 </t>
  </si>
  <si>
    <t>侧向受力</t>
  </si>
  <si>
    <t>根据《钢筋焊接及验收规程》JGJ18-2012下列哪个说法正确的？</t>
  </si>
  <si>
    <t>当环境温度低于—20℃时，可以进行各种焊接，但应采取措施</t>
  </si>
  <si>
    <t>当焊接区风速超过10m／s在现场进行闪光对焊或焊条电弧焊时，应采取挡风措施</t>
  </si>
  <si>
    <t>电阻点焊时，适用范围的钢筋直径指两根不同直径钢筋交叉叠接中较小钢筋的直径</t>
  </si>
  <si>
    <t>焊接作业区和焊机周围5m以内，严禁堆放装饰材料、油料、木材、氧气瓶、溶解乙炔气瓶、液化石油气瓶等易燃、易爆物品</t>
  </si>
  <si>
    <t>根据《钢筋焊接及验收规程》JGJ18-2012，箍筋闪光对焊的焊点位置宜设置在箍筋受力的（      ）边。</t>
  </si>
  <si>
    <t>任意一边</t>
  </si>
  <si>
    <t>较大的一边</t>
  </si>
  <si>
    <t xml:space="preserve">较小的一边 </t>
  </si>
  <si>
    <t>以上都不对</t>
  </si>
  <si>
    <t>根据《钢筋焊接及验收规程》JGJ18-2012，下列哪一项是电渣压力焊接头的主控项目（    ）？</t>
  </si>
  <si>
    <t>接头试件拉伸试验</t>
  </si>
  <si>
    <t xml:space="preserve">钢筋与电极接触处无烧伤缺陷 </t>
  </si>
  <si>
    <t>接头处的弯折角度不得大于2°</t>
  </si>
  <si>
    <t>轴线偏移不得大于1mm</t>
  </si>
  <si>
    <t>根据《钢筋焊接及验收规程》JGJ18-2012，钢筋焊接复验时，应再切取（     ）个试件。</t>
  </si>
  <si>
    <t>电渣压力焊接头外观质量检查，接头处的弯折角度不得大于（    ）。</t>
  </si>
  <si>
    <t>5°</t>
  </si>
  <si>
    <t>4°</t>
  </si>
  <si>
    <t>3°</t>
  </si>
  <si>
    <t>2°</t>
  </si>
  <si>
    <t>潘建波</t>
  </si>
  <si>
    <t>电渣压力焊接头外观质量检查，接头处的轴线偏移不得大于（    ）。</t>
  </si>
  <si>
    <t xml:space="preserve">1mm </t>
  </si>
  <si>
    <t xml:space="preserve">2mm  </t>
  </si>
  <si>
    <t xml:space="preserve">3mm  </t>
  </si>
  <si>
    <t>4mm</t>
  </si>
  <si>
    <t>帮条焊时，两主筋端面的间隙应为（   ）。</t>
  </si>
  <si>
    <t xml:space="preserve"> 2~5 mm</t>
  </si>
  <si>
    <t>3~5 mm</t>
  </si>
  <si>
    <t>4 ~6mm</t>
  </si>
  <si>
    <t>闪光对焊接头力学性能检验时，应从每批接头中随机切取（  ）个接头。</t>
  </si>
  <si>
    <t>箍筋闪光对焊接头，每一检验批中，应随机抽查（  ）的接头进行外观质量检查。</t>
  </si>
  <si>
    <t>钢筋牌号HRB400钢筋电弧焊可以采用的焊条型号为（   ）。</t>
  </si>
  <si>
    <t>E4303</t>
  </si>
  <si>
    <t>E4315</t>
  </si>
  <si>
    <t>E4316</t>
  </si>
  <si>
    <t>E5003</t>
  </si>
  <si>
    <t>钢筋电渣压力焊中不适应的钢筋规格是（   ）。</t>
  </si>
  <si>
    <t>钢筋直径：10㎜</t>
  </si>
  <si>
    <t>钢筋直径：12㎜</t>
  </si>
  <si>
    <t>钢筋直径：14㎜</t>
  </si>
  <si>
    <t>钢筋直径：16㎜</t>
  </si>
  <si>
    <t>电渣压力焊工艺过程应符合规范规定，下列选项中不符合规定的是（）。</t>
  </si>
  <si>
    <t>电渣压力焊上下钳口应夹紧于上、下钢筋上；钢筋一经夹紧，不得晃动，且两钢筋应同心。</t>
  </si>
  <si>
    <t>引弧可采用直接引弧法或铁丝圈(焊条芯)间接引弧法。</t>
  </si>
  <si>
    <t>接头焊毕，应稍作停歇，方可回收焊剂和卸下焊接夹具。</t>
  </si>
  <si>
    <t>电渣压力焊四周焊包凸出钢筋表面的高度，当钢筋直径为25mm及以下时不得小于3mm。</t>
  </si>
  <si>
    <t xml:space="preserve">电渣压力焊接头的质量检验，应分批进行外观质量检查和力学性能检验，并应符合规范规定，下列说法中不正确的是（）。
</t>
  </si>
  <si>
    <t xml:space="preserve">在现浇钢筋混凝土结构中，应以300个同牌号钢筋接头作为一批。
</t>
  </si>
  <si>
    <t>在房屋结构中，应在不超过连续三个楼层中300个同牌号钢筋接头作为一批。</t>
  </si>
  <si>
    <t>每批随机切取3个接头试件做拉伸试验。</t>
  </si>
  <si>
    <t>当不足300个接头时，仍应作为一批。</t>
  </si>
  <si>
    <t>《钢筋机械连接技术规程》JGJ107-2016</t>
  </si>
  <si>
    <t>Ⅰ级接头连接件极限抗拉强度大于或等于被连接钢筋抗拉强度标准值的（  ）倍，残余变形小并具有高延性及反复拉压性能。</t>
  </si>
  <si>
    <t>1.25</t>
  </si>
  <si>
    <t>对直接承受（   ）的结构构件，设计应根据钢筋应力幅提出接头的抗疲劳性能要求。</t>
  </si>
  <si>
    <t>动力荷载</t>
  </si>
  <si>
    <t>重复荷载</t>
  </si>
  <si>
    <t>集中荷载</t>
  </si>
  <si>
    <t>施工荷载</t>
  </si>
  <si>
    <t>钢筋连接件的混凝土保护层厚度宜符合现行国家标准《混凝士结构设计规范》GB50010中的规定，且不应小于0.75倍钢筋最小保护层厚度和（   ）的较大值。</t>
  </si>
  <si>
    <t>12mm</t>
  </si>
  <si>
    <t>18mm</t>
  </si>
  <si>
    <t>当设计无专门要求时，剥肋滚轧直螺纹钢筋接头、辙粗直螺纹钢筋接头和带肋钢筋套筒挤压接头的疲劳应力幅限值不应小于现行国家标准《混凝土结构设计规范》 GB 50010 中普通钢筋疲劳应力幅限值的（ ）。</t>
  </si>
  <si>
    <t>85%</t>
  </si>
  <si>
    <t>80%</t>
  </si>
  <si>
    <t>75%</t>
  </si>
  <si>
    <t>70%</t>
  </si>
  <si>
    <t>直螺纹接头安装后应用扭力扳手校核拧紧扭矩，钢筋直径18~ 20mm最小拧紧扭矩值是（  ）N•m。</t>
  </si>
  <si>
    <t>120</t>
  </si>
  <si>
    <t>150</t>
  </si>
  <si>
    <t>180</t>
  </si>
  <si>
    <t>螺纹接头安装后应按《钢筋机械连接技术规程》规定的验收批，抽取其中10%的接头进行拧紧扭矩校核，拧紧扭矩值不合格数超过被校核接头数的（  ）时，应重新拧紧全部接头，直到合格为止。</t>
  </si>
  <si>
    <t>根据《钢筋机械连接技术规程》JGJ107-2016，钢筋直径为20的直螺纹套筒最小拧紧扭矩值为（      ）N.m</t>
  </si>
  <si>
    <t>根据《钢筋机械连接技术规程》JGJ107-2016，下列哪种情况不需要型式检验？（    ）</t>
  </si>
  <si>
    <t>型式检验报告</t>
  </si>
  <si>
    <t>确定接头性能等级</t>
  </si>
  <si>
    <t>套筒材料、规格改动时</t>
  </si>
  <si>
    <t>套筒接头工艺改动时</t>
  </si>
  <si>
    <t>根据《钢筋机械连接技术规程》JGJ107-2016，下列哪种说法正确？（     ）</t>
  </si>
  <si>
    <t>抗震设防要求的框架的梁端、柱端箍筋加密区可采用二级接头</t>
  </si>
  <si>
    <t>对直接承受重复荷载的结构构件，接头面积百分率不应大于25％</t>
  </si>
  <si>
    <t>混凝土结构中钢筋应力和延性较高，可选用三级接头</t>
  </si>
  <si>
    <t>钢筋机械连接的连接区长度按500mm</t>
  </si>
  <si>
    <t>根据《钢筋机械连接技术规程》JGJ107-2016，连接接头试验时，下列哪项不属于连接件破坏（    ）</t>
  </si>
  <si>
    <t>套筒纵向开裂</t>
  </si>
  <si>
    <t>钢筋从套筒拔出</t>
  </si>
  <si>
    <t>套筒外钢筋丝头破坏</t>
  </si>
  <si>
    <t>断于套筒</t>
  </si>
  <si>
    <t>根据《钢筋机械连接技术规程》JGJ107-2016，下列哪项不属于直螺纹连接？（     ）</t>
  </si>
  <si>
    <t>标准型</t>
  </si>
  <si>
    <t>正反丝型</t>
  </si>
  <si>
    <t>异径型</t>
  </si>
  <si>
    <t>旋转型</t>
  </si>
  <si>
    <t>根据《钢筋机械连接技术规程》JGJ107-2016，直径为20mm钢筋的机械连接接头长度100mm，型式检验的变形测量标距，反复拉压残余变形测量标注为（     ）</t>
  </si>
  <si>
    <t>180mm</t>
  </si>
  <si>
    <t>220mm</t>
  </si>
  <si>
    <t>对每种类型、级别、规格、材料、工艺的钢筋机械连接接头，型式检验试件不应少于 （  ）个。</t>
  </si>
  <si>
    <t>戴飞鹏</t>
  </si>
  <si>
    <t>接头极限抗拉强度，必须符合《钢筋机械连接技术规程JGJ107-2016表3.0.5 Ⅱ 级的规定是（               ）</t>
  </si>
  <si>
    <t>接头试件实测极限抗拉强度小于等于钢筋极限抗拉强度标准值</t>
  </si>
  <si>
    <t>接头试件实测极限抗拉强度大于等于钢筋极限抗拉强度标准值</t>
  </si>
  <si>
    <t>接头试件实测极限抗拉强度大于等于钢筋屈服强度标准值</t>
  </si>
  <si>
    <t>接头试件实测极限抗拉强度小于等于钢筋屈服强度标准值</t>
  </si>
  <si>
    <t>当在同一连接区段内钢筋接头面积百分率为 100% 时，应选用 级（ ）接头。</t>
  </si>
  <si>
    <t>Ⅰ</t>
  </si>
  <si>
    <t>Ⅱ</t>
  </si>
  <si>
    <t xml:space="preserve">Ⅲ </t>
  </si>
  <si>
    <t>Ⅳ</t>
  </si>
  <si>
    <t>接头现场抽检应按验收批进行，同钢筋生产厂、同强度等 级、同规格、同类型和同型式接头应以（    ）个为一个验收批进行检验与验收，不足 （    ）个也应作为一个验收批。</t>
  </si>
  <si>
    <t>位于同一连接区段内的钢筋机械连接，Ⅱ级接头的面积百分率应符合下列（     ）规定：</t>
  </si>
  <si>
    <t>当设计无专门要求时，剥肋滚轧直螺纹钢筋接头的疲劳应力幅限值不应小于现行国家标准《混凝土结构设计规范》GB50010中普通钢筋疲劳应力幅限值的（      ）。</t>
  </si>
  <si>
    <t>钢筋机械连接的连接区段长度应按（）计算，当直径不同的钢筋连接时，按直径较小的钢筋计算。</t>
  </si>
  <si>
    <t>15d</t>
  </si>
  <si>
    <t>25d</t>
  </si>
  <si>
    <t>30d</t>
  </si>
  <si>
    <t>35d</t>
  </si>
  <si>
    <t>直螺纹钢筋丝头加工应符合规范规定，下列不符合规范规定的是（    ） 。</t>
  </si>
  <si>
    <t>钢筋端部应采用带锯、砂轮锯或带圆弧形刀片的专用钢筋切断机切平;</t>
  </si>
  <si>
    <t>镦粗头不应有与钢筋轴线相平行的横向裂纹;</t>
  </si>
  <si>
    <t>钢筋丝头长度应满足产品设计要求，极限偏差应为0～2.0p;</t>
  </si>
  <si>
    <t>钢筋丝头宜满足6f级精度要求，应采用专用直螺纹量规检验，通规应能顺利旋入并达到要求的拧入长度，止规旋入不得超过3p。</t>
  </si>
  <si>
    <t>接头安装后应用扭力扳手校核拧紧扭矩，最小拧紧扭矩值应符合规范规定，钢筋直径22～25㎜的拧紧扭矩是（）。</t>
  </si>
  <si>
    <t>100N˙m</t>
  </si>
  <si>
    <t>200N˙m</t>
  </si>
  <si>
    <t>260N˙m</t>
  </si>
  <si>
    <t>320N˙m</t>
  </si>
  <si>
    <t>接头安装检验应符合规范规定，下列选项中不符合规定的是（）</t>
  </si>
  <si>
    <t>螺纹接头安装后应按规程中的验收批，抽取其中10%的接头进行拧紧扭矩校核。</t>
  </si>
  <si>
    <t>螺纹接头安装拧紧扭矩值不合格数超过被校核接头数的10%时，应重新拧紧全部接头，直到合格为止。</t>
  </si>
  <si>
    <t>套筒挤压接头应按验收批抽取10%接头，压痕直径或挤压后套筒长度应满足规程的要求;钢筋插入套筒深度应满足产品设计要求。</t>
  </si>
  <si>
    <t>套筒挤压接头检查不合格数超过10%时，可在本批外观检验不合格的接头中抽取3个试件做极限抗拉强度试验，按规程进行评定。</t>
  </si>
  <si>
    <t>对机械接头的检验批的验收，下列说法不正确的是（）。</t>
  </si>
  <si>
    <t xml:space="preserve"> 对接头的每-验收批，应在工程结构中随机截取3个接头试件做极限抗拉强度试验，按设计要求的接头等级进行评定。
</t>
  </si>
  <si>
    <t>当3个接头试件的极限抗拉强度均符合规程中相应等级的强度要求时，该验收批应评为合格。</t>
  </si>
  <si>
    <t>当仅有1个试件的极限抗拉强度不符合要求，应再取6个试件进行复检。</t>
  </si>
  <si>
    <t>复检中有2个试件的极限抗拉强度不符合要求，该验收批应评为不合格。</t>
  </si>
  <si>
    <t>《建筑桩基技术桂范》JGJ94-2008</t>
  </si>
  <si>
    <t>灌注桩施工导管接头处外径应比钢筋笼的内径小（  ）以上。</t>
  </si>
  <si>
    <t>邢静</t>
  </si>
  <si>
    <t>直径大于（  ）或单桩混凝土量超过（  ）的桩，每根桩桩身混凝土应留有1组试件；直径不大于（  ）的桩或单桩混凝土量不超过（  ）的桩，每个灌注台班不得少于1组；每组试件应留3件。</t>
  </si>
  <si>
    <t>1000mm，50m3，1000mm，50m3</t>
  </si>
  <si>
    <t>1000mm，25m3，1000mm，25m3</t>
  </si>
  <si>
    <t>800mm，50m3，800mm，50m3</t>
  </si>
  <si>
    <t>800mm，25m3，800mm，25m3</t>
  </si>
  <si>
    <t>泥浆护壁成孔灌注桩灌注混凝土前，孔底（  ）以内的泥浆相对密度应小于1.25；含砂率不得大于8%；黏度不得大于28s。</t>
  </si>
  <si>
    <t>灌注桩施工在灌注水下混凝土时，应有足够的混凝土储备量，导管一次埋入混凝土面以下不应少于（  ）。</t>
  </si>
  <si>
    <t>0.8m</t>
  </si>
  <si>
    <t>1.6m</t>
  </si>
  <si>
    <t>1.0m</t>
  </si>
  <si>
    <t>1.5m</t>
  </si>
  <si>
    <t>人工挖孔桩灌注桩身混凝土时，混凝土必须通过溜槽；当落距超过(  )时，应采用串筒，串筒末端距孔底高度不宜大于(  )；也可以采用导管泵送；混凝土宜采用插入式振捣器振实。</t>
  </si>
  <si>
    <t>3m,1.5m</t>
  </si>
  <si>
    <t>2m,2m</t>
  </si>
  <si>
    <t>3m，2m</t>
  </si>
  <si>
    <t>2m，1.5m</t>
  </si>
  <si>
    <t>静力压桩施工时，抱压力不应大于桩身允许侧向压力的（  ）倍。</t>
  </si>
  <si>
    <t>据《建筑桩基技术规范》JGJ94-2008，下列哪项是桩基正常使用极限状态的设计（     ）</t>
  </si>
  <si>
    <t>桩身承载力验算</t>
  </si>
  <si>
    <t>桩基沉降验算</t>
  </si>
  <si>
    <t>承台抗冲切验算</t>
  </si>
  <si>
    <t>桩身抗裂验算</t>
  </si>
  <si>
    <t>根据《建筑桩基技术规范》JGJ94-2008，下列哪项不属于桩基沉降变形指标？（     ）</t>
  </si>
  <si>
    <t>沉降量</t>
  </si>
  <si>
    <t>局部沉降量</t>
  </si>
  <si>
    <t>沉降差</t>
  </si>
  <si>
    <t>局部倾斜</t>
  </si>
  <si>
    <t>根据《建筑桩基技术规范》JGJ94-2008，泥浆护壁钻孔灌注桩，对端承桩孔底沉渣厚度不应大于（      ）mm。</t>
  </si>
  <si>
    <t>根据《建筑桩基技术规范》JGJ94-2008，下列哪项不属于现行规范中桩的连接？</t>
  </si>
  <si>
    <t>焊接</t>
  </si>
  <si>
    <t>法兰连接</t>
  </si>
  <si>
    <t>硫磺胶泥连接</t>
  </si>
  <si>
    <t>机械连接</t>
  </si>
  <si>
    <t>根据《建筑桩基技术规范》JGJ94-2008，单桩极限承载力8000Kn，在考虑经济和技术要求前提下，柴油锤选用哪个锤型？（      ）</t>
  </si>
  <si>
    <t>D60</t>
  </si>
  <si>
    <t>D72</t>
  </si>
  <si>
    <t>D80</t>
  </si>
  <si>
    <t>D100</t>
  </si>
  <si>
    <t>根据《建筑桩基技术规范》JGJ94-2008，下列（  ）项不是承台验算内容。</t>
  </si>
  <si>
    <t>受弯计算</t>
  </si>
  <si>
    <t>受冲切验算</t>
  </si>
  <si>
    <t>局部受压验算</t>
  </si>
  <si>
    <t>整体受压验算</t>
  </si>
  <si>
    <t>钻孔灌注桩钢筋笼长度允许偏差为（   ）。</t>
  </si>
  <si>
    <t>±100mm</t>
  </si>
  <si>
    <t>±50mm</t>
  </si>
  <si>
    <t>±150mm</t>
  </si>
  <si>
    <t>±200mm</t>
  </si>
  <si>
    <t>焦书品</t>
  </si>
  <si>
    <t>钻孔灌注桩导管接头处外径应比钢筋笼的内径小 （） 以上。</t>
  </si>
  <si>
    <t xml:space="preserve">150mm </t>
  </si>
  <si>
    <t xml:space="preserve">50mm </t>
  </si>
  <si>
    <t xml:space="preserve">200mm </t>
  </si>
  <si>
    <t>根据桩身混凝土的设计强度等级，钻孔灌注桩应通过试验确定混凝土配合比；混凝土坍落度宜为（） 。</t>
  </si>
  <si>
    <t>180～220 ㎜</t>
  </si>
  <si>
    <t>100～120 ㎜</t>
  </si>
  <si>
    <t>150～200 ㎜</t>
  </si>
  <si>
    <t>采用静压沉桩时，场地地基（）不应小于压桩机接地压强的 1.2 倍，且场地应平整</t>
  </si>
  <si>
    <t>压力</t>
  </si>
  <si>
    <t>强度</t>
  </si>
  <si>
    <t>支撑力</t>
  </si>
  <si>
    <t>混凝土实心桩的吊运应符合规定的是（ ）。</t>
  </si>
  <si>
    <t>混凝土设计强度达到 75%及以上方可起吊，达到 100%方可运输</t>
  </si>
  <si>
    <t xml:space="preserve"> 混凝土设计强度达到 70%及以上方可起吊，达到 100%方可运输</t>
  </si>
  <si>
    <t>混凝土设计强度达到 75%及以上方可起吊，达到 90%方可运输</t>
  </si>
  <si>
    <t>混凝土设计强度达到 80%及以上方可起吊，达到 100%方可运输</t>
  </si>
  <si>
    <t>焊接接头的质量检查，对于同一工程探伤抽样检验不得少于（）个接头。</t>
  </si>
  <si>
    <t>《外墙外保温工程技术规程》JGJ144-2019</t>
  </si>
  <si>
    <t>胶粉聚苯颗粒保温浆料外保温系统拉伸粘结强度不得小于（ ）MPa，且破坏部位应位于保温层内。</t>
  </si>
  <si>
    <t>EPS板现浇混凝土外保温系统拉伸粘结强度不得小于(    )MPa，且破坏部位应位于保温层内。</t>
  </si>
  <si>
    <t>根据《外墙外保温工程技术规程》JGJ144-2019要求，玻纤网经向和纬向耐碱断裂强力保留率均不得小于(  )％。</t>
  </si>
  <si>
    <t>外保温工程施工期间的环境空气温度不应低于(  )℃。5级以上大风天气和雨天不应施工。</t>
  </si>
  <si>
    <t>EPS板与基层墙体的有效粘结面积不得小于保温板面积的(      )％。</t>
  </si>
  <si>
    <t>胶粉聚苯颗粒保温浆料保温层设计厚度不宜超过(  )mm。</t>
  </si>
  <si>
    <t>根据《外墙外保温工程技术规程》JGJ144-2019规定，在正确使用和正常维护的条件下，外保温工程的使用年限不应小于（  ）年。</t>
  </si>
  <si>
    <t>根据《外墙外保温工程技术规程》JGJ144-2019要求，玻纤网经向和纬向耐碱断裂强力均不得小于（    )。</t>
  </si>
  <si>
    <t>500N/50mm</t>
  </si>
  <si>
    <t>650N/50mm</t>
  </si>
  <si>
    <t>750N/50mm</t>
  </si>
  <si>
    <t>1000N/50mm</t>
  </si>
  <si>
    <t>根据《外墙外保温工程技术规程》JGJ144-2019规定，现场取样胶粉聚苯颗粒保温浆料干表观密度不应大于(    ) kg/m3，并且不应小于180kg/m3。</t>
  </si>
  <si>
    <t>现场喷涂硬泡聚氨酯外保温系统施工时，聚氨酯硬泡喷涂完工至少 (   )h后才能进行下道工序施工。</t>
  </si>
  <si>
    <t>常庆</t>
  </si>
  <si>
    <t>应及时抽样检验聚氨酯硬泡保温层的密度、厚度和导热系数, 导热系数应不大于 (   )/(m•K)</t>
  </si>
  <si>
    <t>外保温系统经(  ）后，不得出现剥落、空鼓或脱落等破坏，不得产生裂缝出现渗水。</t>
  </si>
  <si>
    <t>拉拔试验</t>
  </si>
  <si>
    <t>耐候性试验</t>
  </si>
  <si>
    <t>粘接强度检验</t>
  </si>
  <si>
    <t>耐碱拉伸断裂强力检验</t>
  </si>
  <si>
    <t>陈东海</t>
  </si>
  <si>
    <t>除采用（ )外墙外保温系统外，外保温工程的施工应在基层施工质量验收合格后进行。</t>
  </si>
  <si>
    <t>EPS板薄抹灰</t>
  </si>
  <si>
    <t>胶粒EPS颗粒保温浆料</t>
  </si>
  <si>
    <t>现浇混凝土</t>
  </si>
  <si>
    <t>机械固定EPS钢丝网架板</t>
  </si>
  <si>
    <t>EPS板薄抹灰外墙外保温系统施工时墙角处EPS板应(   )。门窗洞口四角处EPS板不得拼接，应采用整块EPS板切割成形。</t>
  </si>
  <si>
    <t>平行</t>
  </si>
  <si>
    <t>交错互锁</t>
  </si>
  <si>
    <t>间隔</t>
  </si>
  <si>
    <t>分层</t>
  </si>
  <si>
    <t>EPS板薄抹灰外墙外保温系统不含有（）。</t>
  </si>
  <si>
    <t>保温板</t>
  </si>
  <si>
    <t>胶黏剂</t>
  </si>
  <si>
    <t>饰面层</t>
  </si>
  <si>
    <t>界面层</t>
  </si>
  <si>
    <t>用以改善基层墙体或保温层表面粘结性能的聚合物砂浆是（  ）。</t>
  </si>
  <si>
    <t>胶粘剂</t>
  </si>
  <si>
    <t>抹面胶浆</t>
  </si>
  <si>
    <t>抗裂砂浆</t>
  </si>
  <si>
    <t>界面砂浆</t>
  </si>
  <si>
    <t>胶粉EPS颗粒保温浆料宜分遍抹灰，每遍间隔应在前一遍保温浆料终凝后进行，每遍厚度不宜超过（  ）mm。</t>
  </si>
  <si>
    <t>《人民防空工程施工及验收规范》GB50134-2004</t>
  </si>
  <si>
    <t>未经（ ） 签字，建筑材料、建筑构配件和设备不得在工程上使用或安装。</t>
  </si>
  <si>
    <t>试验员</t>
  </si>
  <si>
    <t>陈永山</t>
  </si>
  <si>
    <t>根据《人民防空工程施工及验收规范》（GB50134-2004），门孔宽不大于 5 米的混凝土圆拱防护门框墙垂直度允许偏差是（ ）。</t>
  </si>
  <si>
    <t>6mm</t>
  </si>
  <si>
    <t>现浇钢筋混凝土梁、板当跨度≥（）米时模板应起拱。</t>
  </si>
  <si>
    <t>3m</t>
  </si>
  <si>
    <t>4m</t>
  </si>
  <si>
    <t>HPB225级钢筋末端需做（）。弯钩，其圆弧弯曲直径不应小于钢筋直径的2.5倍，平直部分长度不应小于钢筋直径的3倍。</t>
  </si>
  <si>
    <t>后浇缝宜在其两侧混凝土龄期达到（）天后施工。</t>
  </si>
  <si>
    <t>密封条接头宜采用（）。坡口搭接。</t>
  </si>
  <si>
    <t>根据《人民防空工程施工及验收规范》GB50134-2004，压力排水管宜采用给水铸铁管、镀锌管、镀锌钢管，下列哪一项可用于接口？(   )</t>
  </si>
  <si>
    <t>油麻填充</t>
  </si>
  <si>
    <t>橡胶垫圈</t>
  </si>
  <si>
    <t>水泥砂浆抹口</t>
  </si>
  <si>
    <t>根据《人民防空工程施工及验收规范》GB50134-2004，结水管、压力排水管、电缆电线等密闭穿墙短管，应采用下列哪一项（     ）</t>
  </si>
  <si>
    <t>壁厚2mm钢管</t>
  </si>
  <si>
    <t xml:space="preserve">壁厚2mmPVC管 </t>
  </si>
  <si>
    <t>壁厚3mm钢管</t>
  </si>
  <si>
    <t>壁厚4mm钢管</t>
  </si>
  <si>
    <t>根据《人民防空工程施工及验收规范》GB50134-2004，通风机安装，离心风机与减振台座接触紧密，（    ），并有防松装置。</t>
  </si>
  <si>
    <t>螺栓拧紧</t>
  </si>
  <si>
    <t>铆钉固定</t>
  </si>
  <si>
    <t>基础压重</t>
  </si>
  <si>
    <t>根据《人民防空工程施工及验收规范》GB50134-2004，门孔长边尺寸为2500mm的钢筋混凝土门扇安装允许偏差？（    ）</t>
  </si>
  <si>
    <t xml:space="preserve">2.5mm </t>
  </si>
  <si>
    <t>3mm</t>
  </si>
  <si>
    <t xml:space="preserve">4mm </t>
  </si>
  <si>
    <t>根据《人民防空工程施工及验收规范》GB50134-2004，某工程计划浇筑混凝土1000m³，其中有五个人防口部（五个口部混凝土共计200m³），需要制作（   )组试块</t>
  </si>
  <si>
    <t>根据《人民防空工程施工及验收规范》GB50134-2004，设备与管路连接时，应采用整体性的（       ）接头并不得漏气。</t>
  </si>
  <si>
    <t>钢管</t>
  </si>
  <si>
    <t>PVC管</t>
  </si>
  <si>
    <t>橡皮软管</t>
  </si>
  <si>
    <t>镀锌管</t>
  </si>
  <si>
    <t xml:space="preserve">人防工程的顶板、底板不宜设置施工缝、顶拱、底拱不宜设（    ）施工缝。 </t>
  </si>
  <si>
    <t>纵向</t>
  </si>
  <si>
    <t>横向</t>
  </si>
  <si>
    <t>斜向</t>
  </si>
  <si>
    <t>水平向</t>
  </si>
  <si>
    <t>许峰</t>
  </si>
  <si>
    <t>根据《人民防空工程施工及验收规范》GB50134-2004，大体积混凝土浇注温度不宜超过（    ）度。</t>
  </si>
  <si>
    <t>20</t>
  </si>
  <si>
    <t>25</t>
  </si>
  <si>
    <t>28</t>
  </si>
  <si>
    <t>30</t>
  </si>
  <si>
    <t>回填土堆积层、断层破碎带等地层中掘进坑道、地道、宜采用管棚支护管棚支护长度不宜大于（B）米</t>
  </si>
  <si>
    <t>爆波活门简称活门，是指装于通风口或排烟口处，在冲击波到来时能迅速（  ）的防冲击波设备。</t>
  </si>
  <si>
    <t>手动关闭</t>
  </si>
  <si>
    <t>自动关闭</t>
  </si>
  <si>
    <t>机械关闭</t>
  </si>
  <si>
    <t>电子关闭</t>
  </si>
  <si>
    <t>丁章斌</t>
  </si>
  <si>
    <t xml:space="preserve">当掘进对穿、斜交、正交坑道、地道时，必须有准确的实测图。当两个作业面相距小于或等于（  ）时，应停止一面作业。
</t>
  </si>
  <si>
    <t>15m</t>
  </si>
  <si>
    <t>人防工程现浇混凝土工程的柱梁截面尺寸的允许偏差应为（）</t>
  </si>
  <si>
    <t>+8，-5</t>
  </si>
  <si>
    <t>+10，-5</t>
  </si>
  <si>
    <t>+5，-5</t>
  </si>
  <si>
    <t>+10，-10</t>
  </si>
  <si>
    <t>现浇钢筋混擬土梁、板，当跨度等于或大于( )m时，模板应 起拱；当设计无具体要求时，起拱高度宜为全跨长度的1%。〜3%。</t>
  </si>
  <si>
    <t>4</t>
  </si>
  <si>
    <t>6</t>
  </si>
  <si>
    <t>8</t>
  </si>
  <si>
    <t>10</t>
  </si>
  <si>
    <t>当对快硬硅酸盐水泥质量有怀疑或出厂超过( )个月时，应做复查试验，并按试验结果使用。</t>
  </si>
  <si>
    <t>1</t>
  </si>
  <si>
    <t>2</t>
  </si>
  <si>
    <t>3</t>
  </si>
  <si>
    <t>《绿色建筑工程施工质量验收规程》DGJ32/J19-2015</t>
  </si>
  <si>
    <t>绿色建筑工程检验批应由（）组织施工单位项目专业质量员等进行验收。</t>
  </si>
  <si>
    <t>绿色建筑分部工程验收应由（）组织设计单位项目负责人、施工单位技术、质量部门负责人进行验收。</t>
  </si>
  <si>
    <t>幕墙节能工程使用的保温隔热材料，其（）等应符合设计要求。</t>
  </si>
  <si>
    <t>导热系数、密度</t>
  </si>
  <si>
    <t>吸水率</t>
  </si>
  <si>
    <t>压缩强度</t>
  </si>
  <si>
    <t>传热系数</t>
  </si>
  <si>
    <t>相同材料工艺和施工条件的室内环境，每（）m2应划分为一个检验批，不足（）m2也应划分为一个检验批。</t>
  </si>
  <si>
    <t>1000；1000</t>
  </si>
  <si>
    <t>2000；2000</t>
  </si>
  <si>
    <t>3000；3000</t>
  </si>
  <si>
    <t>4000；4000</t>
  </si>
  <si>
    <t>经绿色建筑产品认证或具有节能标识的材料，构建和设备，见证取样送检时，可按规定数量的（）进行抽样检测。</t>
  </si>
  <si>
    <t>根据《绿色建筑工程施工质量验收规程》DGJ32/J19-2015，绿色建筑工程型式检验报告的有效期应符合相关标准的规定，当标准无规定时型式检验报告的有效期不应超过（  ）年</t>
  </si>
  <si>
    <t>根据《绿色建筑工程施工质量验收规程》DGJ32/J19-2015，墙体工程中保温浆料做保温层时制作的同条件养护试件中哪一项不属于复验项目指标？（   ）</t>
  </si>
  <si>
    <t>导热系数</t>
  </si>
  <si>
    <t>压折比</t>
  </si>
  <si>
    <t>干密度</t>
  </si>
  <si>
    <t>抗压强度</t>
  </si>
  <si>
    <t>根据《绿色建筑工程施工质量验收规程》DGJ32/J19-2015，建筑外门窗工程施工中，应对外门窗框或附框与墙体接缝处及外门窗框与附框接缝处的保温填充做法进行（  ）验收，并有验收记录和必要的图像资料。</t>
  </si>
  <si>
    <t>隐蔽工程</t>
  </si>
  <si>
    <t>随机检查</t>
  </si>
  <si>
    <t>根据《绿色建筑工程施工质量验收规程》DGJ32/J19-2015，屋面节能工程所使用的保温隔热材料进场时，应对其密度、吸水率、（  ）、压缩强度进行抽样检验，检验结果应符合设计要求和相关标准规定。</t>
  </si>
  <si>
    <t>厚度</t>
  </si>
  <si>
    <t>抗拉强度</t>
  </si>
  <si>
    <t>燃烧性能</t>
  </si>
  <si>
    <t>根据《绿色建筑工程施工质量验收规程》DGJ32/J19-2015，建筑围护结构施工完成后，应检测建筑物室内空气中的氨、甲醛、（   ）、总挥发性有机物、氡等污染物浓度，检测结果应符合设计要求和相关标准的规定。</t>
  </si>
  <si>
    <t>甲苯</t>
  </si>
  <si>
    <t xml:space="preserve">苯 </t>
  </si>
  <si>
    <t xml:space="preserve">二甲苯 </t>
  </si>
  <si>
    <t>二氧化碳</t>
  </si>
  <si>
    <t>地面节能工程使用的保温材料进场时，应对其导热系数或热阻、密度、吸水率、抗压强度或(    )进行抽样检验，检验结果应符合设计要求和相关标准的规定。</t>
  </si>
  <si>
    <t>材料厚度</t>
  </si>
  <si>
    <t>防潮效果</t>
  </si>
  <si>
    <t>吴宏琴</t>
  </si>
  <si>
    <t>检查地面保温层、隔离层、保护层等各层的设置和构造做法时，检查数量为：每个检验批抽查（  ）</t>
  </si>
  <si>
    <t>1处、每处5m2</t>
  </si>
  <si>
    <t>1处、每处8m2</t>
  </si>
  <si>
    <t>2处、每处10m2</t>
  </si>
  <si>
    <t>2处、每处5m2</t>
  </si>
  <si>
    <t>供暖工程应能实现（  ）、 分栋热计量和分户分摊的功能。</t>
  </si>
  <si>
    <t>分室温度调控</t>
  </si>
  <si>
    <t>分层温度调控</t>
  </si>
  <si>
    <t>分户热计量</t>
  </si>
  <si>
    <t>分栋分摊</t>
  </si>
  <si>
    <t>（  ）的恒温阀应采用外置式温度传感器，并应安装在空气流通且能正确反映房间温度的位置上。</t>
  </si>
  <si>
    <t>室内地暖</t>
  </si>
  <si>
    <t>明装散热器</t>
  </si>
  <si>
    <t>供暖系统</t>
  </si>
  <si>
    <t>暗装散热器</t>
  </si>
  <si>
    <t>照明系统采用的感应延时、光控延时、（   ）控制或定时控制等-种或多种集成的控制方式或分区控制方式和功能，应符合设计要求。</t>
  </si>
  <si>
    <t>自动延时</t>
  </si>
  <si>
    <t>声控延时</t>
  </si>
  <si>
    <t>手动延时</t>
  </si>
  <si>
    <t>开关控制</t>
  </si>
  <si>
    <t>风机盘管机组和绝热材料进场时，应检查风机盘管有效期内的型式检验报告，对绝热材料的(   )、密度、吸水率应进行复验，复验应为见证取样送检。</t>
  </si>
  <si>
    <t>热阻</t>
  </si>
  <si>
    <t>墙体节能工程验收检验批划分时,采用相同材料、工艺和施工做法的墙面，每（）m2扣除窗洞后的保温墙面面积划分为一个检验批。</t>
  </si>
  <si>
    <t>印金网</t>
  </si>
  <si>
    <t>墙体节能工程使用的保温砌块、构件等定型产品的传热系数或热阻、（）性能应符合设计要求。</t>
  </si>
  <si>
    <t>密度</t>
  </si>
  <si>
    <t>抗腐蚀性能</t>
  </si>
  <si>
    <t>幕墙节能工程使用的保温材料进场时，应对导热系数、（）性能进行复验，复验应为见证取样送检。</t>
  </si>
  <si>
    <t>抗剪强度</t>
  </si>
  <si>
    <t>遮阳系数</t>
  </si>
  <si>
    <t>幕墙节能工程使用的隔热型材进场时，应对抗拉强度、（）性能进行复验，复验应为见证取样送检。</t>
  </si>
  <si>
    <t>屋面节能工程使用的保温隔热材料，其导热系数或热阻、密度、（）、抗压强度或压缩强度，应符合设计要求。</t>
  </si>
  <si>
    <t>半球发射率</t>
  </si>
  <si>
    <t>《民用建筑节能工程现场热工性能检测标准》（DGJ32/J 23-2006）</t>
  </si>
  <si>
    <t>热阻检测应在系统正常运行后进行，自然通风状态检测，持续检测时间应不小于（）天，其中天气晴好日不少于1d。</t>
  </si>
  <si>
    <t>扬州市</t>
  </si>
  <si>
    <t>江苏中建业工程项目管理咨询有限公司</t>
  </si>
  <si>
    <t>尹生铭</t>
  </si>
  <si>
    <t>门窗气密性检测，试件选取同窗型、同规格、同型号（）樘为一组。</t>
  </si>
  <si>
    <t>热工性能检测，当其中有一项或若干项目检测结果不满足设计要求或有关标准时，且差距不大于（）时，允许对这些项目加倍抽样复检。</t>
  </si>
  <si>
    <t>屋顶、墙体、楼板热流测点各不得少于（）个；测点应选在构件有代表性的位置。</t>
  </si>
  <si>
    <t>抽样建筑应在顶层与标准层进行至少（）处墙体、屋面的热阻检测。</t>
  </si>
  <si>
    <t>同一居住小区围护结构保温措施及建筑平面布局基本相同的建筑物作为一个样本随机抽样，抽样比例不低于样本比数的（），至少1幢。</t>
  </si>
  <si>
    <t>《装配式结构工程施工质量验收规程》（DGJ32/J 184-2016）</t>
  </si>
  <si>
    <t>装配式预制构件生产企业应具有完善的质量保证体系，现场施工安装的企业应具有完善的质量保证体系及（  ）。</t>
  </si>
  <si>
    <t>质量管理手册</t>
  </si>
  <si>
    <t>满足要求的深化设计图</t>
  </si>
  <si>
    <t>质量控制计划</t>
  </si>
  <si>
    <t>施工组织设计文件</t>
  </si>
  <si>
    <t>扬州市建卫工程建设监理有限责任公司</t>
  </si>
  <si>
    <t>朱建康</t>
  </si>
  <si>
    <t xml:space="preserve"> 装配式结构构件生产前，对（  ），生产单位应完成深化设计，深化设计文件应经设计单位认可。</t>
  </si>
  <si>
    <t>主结构构件</t>
  </si>
  <si>
    <t>非标准构件</t>
  </si>
  <si>
    <t>主受力构件</t>
  </si>
  <si>
    <t>各类预制构件</t>
  </si>
  <si>
    <t>装配式混凝土结构安装时，叠合构件的叠合层、接头和拼缝，当其现浇混凝土或砂浆强度未达到吊装混凝土设计强度时，不得吊装上一层结构构件。当设计无具体要求时，混凝土或砂浆强度不得小于(   ) MPa或具有足够的支承方可吊装上一层结构构件。</t>
  </si>
  <si>
    <t>15</t>
  </si>
  <si>
    <t>12</t>
  </si>
  <si>
    <t>装配式混凝土结构的构件搁置长度应符合设计要求。设计无要求时，梁搁置长度不应小于（  ）mm。</t>
  </si>
  <si>
    <t>18</t>
  </si>
  <si>
    <t>装配式钢结构的主结构构件、楼面层构件和围护结构构件等进场时，应对外观、几何尺寸和（  ）进行验收。</t>
  </si>
  <si>
    <t>挠度变形</t>
  </si>
  <si>
    <t>起拱高度</t>
  </si>
  <si>
    <t>平面外弯曲</t>
  </si>
  <si>
    <t>翘曲</t>
  </si>
  <si>
    <t>模块建筑体系中，门窗的水密性、气密性、保温、隔声性能应符合设计要求，当设计无要求时，有以下A、B、C、D 四个选项，其中表述不当的选项为（  ）。</t>
  </si>
  <si>
    <t>水密性不应小于4级</t>
  </si>
  <si>
    <t>气密性：6层以下不应小于4级；6层以上不应小于5级</t>
  </si>
  <si>
    <t>保温性能：传热系数应达到6级</t>
  </si>
  <si>
    <t>隔声性能应达到IV级及以上</t>
  </si>
  <si>
    <t>《装配式混凝土结构技术规程》JGJ1—2014</t>
  </si>
  <si>
    <t>装配式建筑设计应遵循少规格、（  ）的原则</t>
  </si>
  <si>
    <t>标准化</t>
  </si>
  <si>
    <t>规范化</t>
  </si>
  <si>
    <t>多组合</t>
  </si>
  <si>
    <t>受力合理</t>
  </si>
  <si>
    <t>扬州市建苑工程监理有限责任公司</t>
  </si>
  <si>
    <t>靖崇祥</t>
  </si>
  <si>
    <t>当预制构件中钢筋的混凝土保护层厚度大于（  ）时，宜对钢筋的混凝土保护层采取有效的构造措施。</t>
  </si>
  <si>
    <t>当预制剪力墙截面厚度不小于（  ）时，应配置双排双向分布钢筋网。剪力墙中水平及竖向分布筋的最小配筋率不应小于0.15%。</t>
  </si>
  <si>
    <t>120mm</t>
  </si>
  <si>
    <t>140mm</t>
  </si>
  <si>
    <t>外挂墙板间接缝的构造应符合下列规定。其中正确的是：( )</t>
  </si>
  <si>
    <t>接缝构造应满足防水、防火、隔声等建筑功能要求</t>
  </si>
  <si>
    <t>接缝的缝宽不宜超过20mm</t>
  </si>
  <si>
    <t>无需满足防火要求</t>
  </si>
  <si>
    <t>接缝宽度应满足主体结构的层间位移、密封材料的变形能力、施工误差、温差引起变形等要求，且不应小于20mm</t>
  </si>
  <si>
    <t>装配式结构施工前，（  ）进行预制构件试安装，并应根据试安装结果及时调整完善施工方案和施工工艺。</t>
  </si>
  <si>
    <t>应选择有代表性的区域</t>
  </si>
  <si>
    <t>宜选择标准层</t>
  </si>
  <si>
    <t>应选择有代表性的不同类型构件</t>
  </si>
  <si>
    <t>宜选择有代表性的单元</t>
  </si>
  <si>
    <t>装配式结构应按混凝土结构（  ）工程进行验收。</t>
  </si>
  <si>
    <t>分项</t>
  </si>
  <si>
    <t>分部</t>
  </si>
  <si>
    <t>子分部</t>
  </si>
  <si>
    <t>单位</t>
  </si>
  <si>
    <t>《钢筋套筒灌浆连接应用技术规程》JGJ355-2015</t>
  </si>
  <si>
    <t>半灌浆套简：一端采用套筒灌浆连接，另一端采用（）方式连接钢筋的灌浆套筒。</t>
  </si>
  <si>
    <t>套筒灌浆</t>
  </si>
  <si>
    <t>化学连接</t>
  </si>
  <si>
    <t>扬州市金泰建设监理有限公司</t>
  </si>
  <si>
    <t>王明许</t>
  </si>
  <si>
    <t>灌浆套筒可分为（）和半灌浆套筒。</t>
  </si>
  <si>
    <t>全灌浆套筒</t>
  </si>
  <si>
    <t>直螺纹套筒</t>
  </si>
  <si>
    <t>机械连接套筒</t>
  </si>
  <si>
    <t>焊接连接套筒</t>
  </si>
  <si>
    <t>灌浆料抗压强度试件尺寸应按（）尺寸制作。</t>
  </si>
  <si>
    <t>40mm*40mm*160mm</t>
  </si>
  <si>
    <t>70mm*70mm*70mm</t>
  </si>
  <si>
    <t>150mm*150mm*150mm</t>
  </si>
  <si>
    <t>200mm*200mm*200mm</t>
  </si>
  <si>
    <t>灌浆料抗压强度3d&gt;（）N/mm²。</t>
  </si>
  <si>
    <t>灌浆套筒应符合现行行业标准《钢筋连接用灌浆套筒》JG/T398的有关规定。用于钢筋锚固的深度不宜小于插入钢筋公称直径的（）倍。</t>
  </si>
  <si>
    <t>钢筋套筒灌浆连接接头的抗拉强度不应小于连接钢筋抗拉强度标准值，且破坏时应断于（）。</t>
  </si>
  <si>
    <t>接头外钢筋</t>
  </si>
  <si>
    <t>接头内钢筋</t>
  </si>
  <si>
    <t>接头处钢筋</t>
  </si>
  <si>
    <t>套筒内钢筋</t>
  </si>
  <si>
    <t>《建设工程监理规范》GB/T50319-2013</t>
  </si>
  <si>
    <t>专业监理工程师应履行下列职责（）</t>
  </si>
  <si>
    <t>检查进场的工程材料、构配件、设备的质量</t>
  </si>
  <si>
    <t>检查施工单位投入工程的人力、主要设备的使用及运行状况</t>
  </si>
  <si>
    <t>参与或配合工程质量安全事故的调查和处理</t>
  </si>
  <si>
    <t>江苏苏维工彺管理有限公司</t>
  </si>
  <si>
    <t>陈善庆</t>
  </si>
  <si>
    <t>监理实施细则应包括下列主要内容（）。</t>
  </si>
  <si>
    <t>监理工作依据</t>
  </si>
  <si>
    <t>监理工作方法及措施</t>
  </si>
  <si>
    <t>监理工作设施</t>
  </si>
  <si>
    <t>监理组织形式、人员配备及进退场计划、监理人员岗位职责</t>
  </si>
  <si>
    <t>项目监理机构应审查施工单位提交的单位工程竣工验收报审表及竣工资料，组织工程（）。</t>
  </si>
  <si>
    <t>分部验收</t>
  </si>
  <si>
    <t>分项验收</t>
  </si>
  <si>
    <t>竣工验收</t>
  </si>
  <si>
    <t>竣工预验收</t>
  </si>
  <si>
    <t>项目监理机构发现下列（）情况之一时，总监理工程师应及时签发工程暂停令。</t>
  </si>
  <si>
    <t>建设单位要求暂停施工的</t>
  </si>
  <si>
    <t>施工单位要求暂停施工的</t>
  </si>
  <si>
    <t>施工单位违反工程建设强制性标准的</t>
  </si>
  <si>
    <t>施工存在质量、安全事故隐患的</t>
  </si>
  <si>
    <t>施工单位因工程延期提出费用索赔时，项目监理机构可按（）进行处理</t>
  </si>
  <si>
    <t>建设单位要求</t>
  </si>
  <si>
    <t>施工单位要求</t>
  </si>
  <si>
    <t>监理合同约定</t>
  </si>
  <si>
    <t>施工合同约定</t>
  </si>
  <si>
    <t>专业监理工程师应审查设备制造单位报送的设备制造（）文件，提出审查意见，并应由总监理工程师签署意见后报建设单位。</t>
  </si>
  <si>
    <t>概算</t>
  </si>
  <si>
    <t>决算</t>
  </si>
  <si>
    <t>结算</t>
  </si>
  <si>
    <t>专业监理工程师是由总监理工程师授权，负责实施某一专业或某一岗位的监理工作，具有工程类注册执业资格或具有中级及以上专业技术职称、（）年及以上工程实践经验并经监理业务培训的人员。</t>
  </si>
  <si>
    <t>5</t>
  </si>
  <si>
    <t>工期延误是指由于（）原因造成施工工期延长的时间。</t>
  </si>
  <si>
    <t>设计变更</t>
  </si>
  <si>
    <t>工程竣工预验收合格后，项目监理机构应编写（），并经总监理工程师和工程监理单位技术负责人审核签字后报建设单位。</t>
  </si>
  <si>
    <t>监理工作总结</t>
  </si>
  <si>
    <t>工程档案验收报告</t>
  </si>
  <si>
    <t>总监理工程师可将（    ）工作委托给总监理工程师代表。</t>
  </si>
  <si>
    <t>审批监理实施细则</t>
  </si>
  <si>
    <t>签发工程暂停令和复工令</t>
  </si>
  <si>
    <t>参与或配合工程质量事故的调查和处理</t>
  </si>
  <si>
    <t>组织召开监理例会</t>
  </si>
  <si>
    <t>扬州市建圣工程建设监理有限公司</t>
  </si>
  <si>
    <t>赵宝峰</t>
  </si>
  <si>
    <t>工程竣工预验收，应由（  ）组织。</t>
  </si>
  <si>
    <t>质监单位</t>
  </si>
  <si>
    <t>在施工单位报审、报验表填写中，由施工单位提供附件的，应在附件上加盖（）章</t>
  </si>
  <si>
    <t>骑缝章</t>
  </si>
  <si>
    <t>总监理工程师执业印章</t>
  </si>
  <si>
    <t>项目经理执业印章</t>
  </si>
  <si>
    <t>企业法人代表执业印章</t>
  </si>
  <si>
    <t>与“平行检验”“平行”的工作是（）。</t>
  </si>
  <si>
    <t>监理的“见证取样”</t>
  </si>
  <si>
    <t>监理的“检查验收”</t>
  </si>
  <si>
    <t>施工单位的“三检”</t>
  </si>
  <si>
    <t>施工单位的“自检”</t>
  </si>
  <si>
    <t>下列施工单位报审、报验用表中，需要由专业监理工程师审查，再由总监理工程师签署意见的是（）。</t>
  </si>
  <si>
    <t>单位工程竣工报审表</t>
  </si>
  <si>
    <t>费用索赔报审表</t>
  </si>
  <si>
    <t>分部工程报验表</t>
  </si>
  <si>
    <t>工程材料、构配件、设备报审表</t>
  </si>
  <si>
    <t>下列（）项不属于专业监理工程师应履行的职责。</t>
  </si>
  <si>
    <t>组织编制监理规划，负责编制本专业监理实施细则</t>
  </si>
  <si>
    <t>组织编写监理日志</t>
  </si>
  <si>
    <t>检查进场的工程材料的质量</t>
  </si>
  <si>
    <t>下列关于监理日记与监理日志的说法中，正确的是（）。</t>
  </si>
  <si>
    <t>监理日志等同于监理日记</t>
  </si>
  <si>
    <t>监理日记不是每个监理人员的工作日记</t>
  </si>
  <si>
    <t>本规范要求项目监理机构每日采用监理日志的形式对建设工程监理工作及施工进展情况进行记录</t>
  </si>
  <si>
    <t>监理日志是由监理员每日记录整理的监理工作及施工进展情况的文件</t>
  </si>
  <si>
    <t>关于图纸会审和设计交底说法正确的是（）。</t>
  </si>
  <si>
    <t>图纸会审和审计交底会议应由总监理工程师主持</t>
  </si>
  <si>
    <t>图纸会审和设计交底会议纪要应由建设单位、设计单位、施工单位的代表和总监理工程师共同签认</t>
  </si>
  <si>
    <t>项目监理机构如发现设计文件中存在不符合建设工程质量标准时，可直接向设计单位提出书面修改意见</t>
  </si>
  <si>
    <t>监理人员在实施监理前要熟悉工程设计文件，其目的为设计交底和图纸会审提出书面建议或意见</t>
  </si>
  <si>
    <t>关于第一次工地会议说法错误的是（）。</t>
  </si>
  <si>
    <t>第一次工地会议应包括总监理工程师介绍监理规划的主要内容</t>
  </si>
  <si>
    <t>第一次工地会议由建设单位主持召开</t>
  </si>
  <si>
    <t>第一次工地会议应包括建设单位介绍工程开工准备情况的内容</t>
  </si>
  <si>
    <t>第一次工地会议会议纪要应由建设单位负责整理，与会各方代表应会签</t>
  </si>
  <si>
    <t>总监理工程师可以将（）工作委托给总监理工程师代表。</t>
  </si>
  <si>
    <t>组织审查施工组织设计、（专项）施工方案</t>
  </si>
  <si>
    <t>组织检查施工单位现场质量、安全生产管理体系的建立及运行情况</t>
  </si>
  <si>
    <t>签发工程开工令、暂停令和复工令</t>
  </si>
  <si>
    <t>根据工程进展及监理工作情况调配监理人员</t>
  </si>
  <si>
    <t>项目监理机构可要求施工单位对已覆盖的工程隐蔽部分进行揭开重新检验，经检验证明工程质量符合要求。（   ）应承担由此增加的费用。</t>
  </si>
  <si>
    <t>《玻璃幕墙工程质量检验标准》JGJ/T139-2020</t>
  </si>
  <si>
    <t>材料现场的检验，应将同一厂家生产的同一型号、规格、批号的材料作为一个检验批，每批应随机抽取3%且不得少于（）件。</t>
  </si>
  <si>
    <t>江苏润扬项目管理有限公司</t>
  </si>
  <si>
    <t>岑峰</t>
  </si>
  <si>
    <t>玻璃幕墙使用的钢材，应进行（）和表面质量的检验。</t>
  </si>
  <si>
    <t>宽度</t>
  </si>
  <si>
    <t>外径</t>
  </si>
  <si>
    <t>膜厚</t>
  </si>
  <si>
    <t>长度</t>
  </si>
  <si>
    <t>玻璃幕墙所使用铝合金型材的韦氏硬度应使用（）进行检验。</t>
  </si>
  <si>
    <t>小锤</t>
  </si>
  <si>
    <t>韦氏硬度计</t>
  </si>
  <si>
    <t>游标卡尺</t>
  </si>
  <si>
    <t>邵氏硬度计</t>
  </si>
  <si>
    <t>硅酮结构胶的（）、标准状态拉伸粘接性能应在使用前进行复验。</t>
  </si>
  <si>
    <t>邵氏硬度</t>
  </si>
  <si>
    <t>颜色</t>
  </si>
  <si>
    <t>包装完整程度</t>
  </si>
  <si>
    <t>生产日期</t>
  </si>
  <si>
    <t>立杆连接的检验指标，上下两立柱间的空隙不应小于（）㎜。</t>
  </si>
  <si>
    <t>明框玻璃幕墙金属装饰压板截面受力部分的厚度不应小于（）mm，且不宜小于压板宽度的1/35。</t>
  </si>
  <si>
    <t>《城市桥梁工程施工与质量验收规范》CJJ1-2008</t>
  </si>
  <si>
    <t>悬臂结构跨度≤2米，现浇构件拆除底模时的混凝土强度应符合设计要求，当设计无规定时，应达到设计混凝土强度标准值的（）%。</t>
  </si>
  <si>
    <t>95</t>
  </si>
  <si>
    <t>100</t>
  </si>
  <si>
    <t>75</t>
  </si>
  <si>
    <t>70</t>
  </si>
  <si>
    <t>扬州华建交通工程咨询监理有限公司</t>
  </si>
  <si>
    <t>曹建</t>
  </si>
  <si>
    <t>钢筋机械连接件的最小保护层厚度不得小于（）mm。</t>
  </si>
  <si>
    <t>搭接焊和帮条焊接头的焊缝高度应等于或大于（），并不得小于4mm。</t>
  </si>
  <si>
    <t>0.5d</t>
  </si>
  <si>
    <t>0.4d</t>
  </si>
  <si>
    <t>0.3d</t>
  </si>
  <si>
    <t>0.2d</t>
  </si>
  <si>
    <t>混凝土用砂一般应以细度模数（）中、粗砂为宜。</t>
  </si>
  <si>
    <t>2.3-2.5</t>
  </si>
  <si>
    <t>2.6-2.9</t>
  </si>
  <si>
    <t>2.5-3.1</t>
  </si>
  <si>
    <t>2.5-3.5</t>
  </si>
  <si>
    <t>拌制高强度混凝土必须使用强制式搅拌机，加入减水剂后，混凝土拌合物在搅拌机中继续搅拌的时间，当用粉剂时不得少于（）S。</t>
  </si>
  <si>
    <t>40</t>
  </si>
  <si>
    <t>50</t>
  </si>
  <si>
    <t>60</t>
  </si>
  <si>
    <t>预应力筋锚固后的外露长度不宜小于（）mm。</t>
  </si>
  <si>
    <t>35</t>
  </si>
  <si>
    <t>《城市道路工程施工与质量验收规范》CJJ1-2008</t>
  </si>
  <si>
    <t>沥青混合料面层不得在雨、雪天气及环境最高温度低于（ ）℃时施工。</t>
  </si>
  <si>
    <t>扬州市建兴工程建设监理有限公司</t>
  </si>
  <si>
    <t>宋友权</t>
  </si>
  <si>
    <t>沥青混合料是沥青和（）混合形成的混合物。</t>
  </si>
  <si>
    <t>水泥</t>
  </si>
  <si>
    <t>石子</t>
  </si>
  <si>
    <t>砂</t>
  </si>
  <si>
    <t>矿质集料</t>
  </si>
  <si>
    <t>进行沥青混合料路面的摊铺作业时，摊铺机必须缓慢、均匀、连续不断地进行摊铺，摊铺过程中中途（）停顿。</t>
  </si>
  <si>
    <t>不得</t>
  </si>
  <si>
    <t>允许</t>
  </si>
  <si>
    <t>混合料摊铺前若下承层表面受到泥土污染( )。</t>
  </si>
  <si>
    <t>可加洒粘层油，提高粘层质量</t>
  </si>
  <si>
    <t>应将泥土晒干</t>
  </si>
  <si>
    <t>应清理干净</t>
  </si>
  <si>
    <t>可直接摊铺混合料</t>
  </si>
  <si>
    <t>采用压路机碾压土路基时，应遵循（ ）及轮迹重叠等原则。</t>
  </si>
  <si>
    <t>先重后轻、先静后振、先低后高、先慢后快</t>
  </si>
  <si>
    <t>先轻后重、先静后振、先低后高、先慢后快</t>
  </si>
  <si>
    <t>先轻后重、先振后静、先高后低、先慢后快</t>
  </si>
  <si>
    <t>先重后轻、先振后静、先低后高、先快后慢</t>
  </si>
  <si>
    <t>热拌沥青混合料路面摊铺完成后，其表面温度自然降至（ ）℃，可开放交通。</t>
  </si>
  <si>
    <t>《建设工程项目管理规范》GB/T50326-2017</t>
  </si>
  <si>
    <t>下列关于组织的说法，错误的是（）。</t>
  </si>
  <si>
    <t>组织应明确项目管理的持续改进</t>
  </si>
  <si>
    <t>组织应在过程实施后评审各项改进措施的风险</t>
  </si>
  <si>
    <t>组织应对员工在持续改进意识和方法方面进行培训</t>
  </si>
  <si>
    <t>组织应对项目管理持续改进进行跟踪指导和监控</t>
  </si>
  <si>
    <t>（）是项目管理工作中具有战略性、全局性和宏观性的指导文件。</t>
  </si>
  <si>
    <t>项目设计文件</t>
  </si>
  <si>
    <t>项目监理规划</t>
  </si>
  <si>
    <t>项目管理规划大纲</t>
  </si>
  <si>
    <t>项目管理实施规划</t>
  </si>
  <si>
    <t>信息管理应符合（）的规定。</t>
  </si>
  <si>
    <t>满足承包人的要求</t>
  </si>
  <si>
    <t>信息格式应统一、规范</t>
  </si>
  <si>
    <t>实现信息效益最小化</t>
  </si>
  <si>
    <t>采用非专业信息系统，实现知识管理</t>
  </si>
  <si>
    <t>关于文件与档案的管理，说法正确的是（）。</t>
  </si>
  <si>
    <t>文件与档案必须分类、分级进行管理</t>
  </si>
  <si>
    <t>保密要求高的信息应按普通级保密要求进行防泄漏控制</t>
  </si>
  <si>
    <t>项目文件与档案管理宜采用信息系统，重要项目文件与档案应有纸介质备份</t>
  </si>
  <si>
    <t>项目管理机构应配备专职的文件与档案管理人员</t>
  </si>
  <si>
    <t>下列（）不属于项目管理机构的项目收尾工作。</t>
  </si>
  <si>
    <t>工序验收</t>
  </si>
  <si>
    <t>竣工结算</t>
  </si>
  <si>
    <t>保修期管理</t>
  </si>
  <si>
    <t>项目管理总结</t>
  </si>
  <si>
    <t>项目管理责任制是指组织制定的、以（）为主体，确保项目管理目标实现的责任制度。</t>
  </si>
  <si>
    <t>发包人</t>
  </si>
  <si>
    <t>《建筑施工组织设计规范》GB/T50502-2009</t>
  </si>
  <si>
    <t>施工组织设计按编制对象，可分为（ ）、单位工程施工组织设计和施工方案。</t>
  </si>
  <si>
    <t>投标阶段施工组织设计</t>
  </si>
  <si>
    <t>施工组织总设计</t>
  </si>
  <si>
    <t>实施阶段施工组织设计</t>
  </si>
  <si>
    <t>工程前期施工组织设计</t>
  </si>
  <si>
    <t>扬州创业建设工程监理有限公司</t>
  </si>
  <si>
    <t>樊红</t>
  </si>
  <si>
    <t>施工部署中，工程主要施工内容及其进度安排应明确说明，施工顺序应符合（  ）逻辑关系。</t>
  </si>
  <si>
    <t>分项工程</t>
  </si>
  <si>
    <t>工序</t>
  </si>
  <si>
    <t>节点</t>
  </si>
  <si>
    <t>施工总平面布置应符合节能、（ ）、安全和消防等要求。</t>
  </si>
  <si>
    <t>扬尘控制</t>
  </si>
  <si>
    <t>环保</t>
  </si>
  <si>
    <t>便利</t>
  </si>
  <si>
    <t>对脚手架工程、起重吊装工程、（ ）、季节性施工等专项工程所采用的施工方案应进行必要的验算和说明。</t>
  </si>
  <si>
    <t>临时用水用电工程</t>
  </si>
  <si>
    <t>桩基工程</t>
  </si>
  <si>
    <t>装饰装修工程</t>
  </si>
  <si>
    <t>地下防水工程</t>
  </si>
  <si>
    <t>施工管理计划应包括进度管理计划、质量管理计划、安全管理计划、环境管理计划、（ ）以及其他管理计划等内容。</t>
  </si>
  <si>
    <t>资金管理计划</t>
  </si>
  <si>
    <t>造价管理计划</t>
  </si>
  <si>
    <t>材料管理计划</t>
  </si>
  <si>
    <t>成本管理计划</t>
  </si>
  <si>
    <t>必须正确处理成本与进度、质量、安全和（ ）等之间的关系。</t>
  </si>
  <si>
    <t>创优</t>
  </si>
  <si>
    <t>环境</t>
  </si>
  <si>
    <t>智慧工地</t>
  </si>
  <si>
    <t>建筑物防雷工程施工与质量验收规范GB50601-2010</t>
  </si>
  <si>
    <t>建筑物防雷工程施工中，如涉及无具体要求时，人工垂直接地体的长度宜为（ ）</t>
  </si>
  <si>
    <t>2m</t>
  </si>
  <si>
    <t>2.5m</t>
  </si>
  <si>
    <t>南通市</t>
  </si>
  <si>
    <t>江苏科建工程项目管理有限公司</t>
  </si>
  <si>
    <t>徐远兵</t>
  </si>
  <si>
    <t>大体积混凝土施工标准GB50496-2018</t>
  </si>
  <si>
    <t>《大体积混凝土施工标准》GB50496-2018中对混凝土结构物实体最小尺寸不小于（）的大体量混凝土、或预计会因混凝土中胶凝材料水化热引起的温度变化和收缩导致有害裂缝的产生的混凝土定义为大体积混凝土。</t>
  </si>
  <si>
    <t>0.9m</t>
  </si>
  <si>
    <t>1m</t>
  </si>
  <si>
    <t>给水排水管道工程施工及验收规范GB50268-2008</t>
  </si>
  <si>
    <t>《给水排水管道工程施工及验收规范》GB50268-2008规定，对地质条件良好，土质均匀，地下水低于沟槽底面高程，深度在5m内的沟槽，沟槽不设支撑时，当土质为硬塑的粉土，且坡顶有静载，沟槽边坡最陡坡度应为（ ）</t>
  </si>
  <si>
    <t>1:0.33</t>
  </si>
  <si>
    <t>1:0.5</t>
  </si>
  <si>
    <t>1:0.75</t>
  </si>
  <si>
    <t>1:1</t>
  </si>
  <si>
    <t>钢结构工程施工规范GB50755-2012</t>
  </si>
  <si>
    <t>当钢结构施工所使用的高强度大六角头螺栓连接副保管时间超过（）月时，应按相关要求重新进行扭矩系数和紧固轴力试验，并应在合格后再使用。</t>
  </si>
  <si>
    <t>建筑地基处理技术规范JGJ79-2012</t>
  </si>
  <si>
    <t>利用平碾、振动碾、冲击碾或其他碾压设备，将填土分层密实的地基，叫（ ）</t>
  </si>
  <si>
    <t>压实地基</t>
  </si>
  <si>
    <t>夯实地基</t>
  </si>
  <si>
    <t>预压地基</t>
  </si>
  <si>
    <t>加筋地基</t>
  </si>
  <si>
    <t>混凝土结构后锚固技术规程JGJ145-2013</t>
  </si>
  <si>
    <t>用于植筋的钢筋，可以采用（   ）和全螺纹螺杆。</t>
  </si>
  <si>
    <t>圆钢</t>
  </si>
  <si>
    <t>扁钢</t>
  </si>
  <si>
    <t>热轧带肋钢筋</t>
  </si>
  <si>
    <t>锚入部位无螺纹的螺杆</t>
  </si>
  <si>
    <t>植筋技术在建筑工程中用途广泛。根据《混凝土结构后锚固技术规程》JGJ145-2013要求，植筋的最小锚固长度Lmin，对受拉钢筋，选0.3Ls、10d和100mm之间的（）</t>
  </si>
  <si>
    <t>最大值</t>
  </si>
  <si>
    <t>最小值</t>
  </si>
  <si>
    <t>平均值</t>
  </si>
  <si>
    <t>设计值</t>
  </si>
  <si>
    <t>建筑玻璃应用技术规程JGJ113-2015</t>
  </si>
  <si>
    <t>《建筑玻璃应用技术规程》JGJ113-2015规定要求，当室内饰面玻璃最高点离楼地面高度大于或等于（  ）时，应采用夹层玻璃。</t>
  </si>
  <si>
    <t>金属与石材幕墙规程技术规范JGJ133-2001</t>
  </si>
  <si>
    <t>根据《金属与石材幕墙规程技术规范》JGJ133-2001规定，石材幕墙中，单块石材板面面积不宜大于（ ）</t>
  </si>
  <si>
    <t>1m2</t>
  </si>
  <si>
    <t>1.5m2</t>
  </si>
  <si>
    <t>2.5m2</t>
  </si>
  <si>
    <t>根据《金属与石材幕墙规程技术规范》JGJ133-2001规定，金属和石材幕墙的防火隔离层的板材，应使用（  ）</t>
  </si>
  <si>
    <t>不锈钢板</t>
  </si>
  <si>
    <t>铝板</t>
  </si>
  <si>
    <t>铝塑复合板</t>
  </si>
  <si>
    <t>经防腐处理的耐热钢板</t>
  </si>
  <si>
    <t>DGJ32/J16-2014住宅工程质量通病防治标准</t>
  </si>
  <si>
    <t>地下防水混凝土终凝后应立即进行养护，水平构件表面宜采用覆盖养护方式，竖向构件混凝土带模养护时间不应小于（）天</t>
  </si>
  <si>
    <t>南通市精华建设监理有限责任公司</t>
  </si>
  <si>
    <t>徐陈</t>
  </si>
  <si>
    <t>预应力管桩进场检验时，对同一项目、同期施工的同一生产厂家、同一规格的产品，抽取数量不宜少于总节数的（）%且不得少于1节。对管桩预应力钢筋的数量和直径螺旋箍的直径间距和加密区长度钢筋保护层厚度等进行检测。</t>
  </si>
  <si>
    <t>金属止水带宜折边，连接接头应采用搭接焊，焊缝严密，拐角处应离开拐角（）m以外搭接</t>
  </si>
  <si>
    <t>梁腹板高度大于等于()mm时，应在梁的两侧面设置腰筋钢筋，直径不应小于12mm.</t>
  </si>
  <si>
    <t>JGJ106-2014建筑基桩检测技术规范</t>
  </si>
  <si>
    <t>慢速维持荷载法试验，试桩沉降相对稳定标准：每一小时内的桩顶沉降量不得超过()mm，并连续出现两次。当桩顶沉降速率达到相对稳定标准时，可施加下一级荷载；</t>
  </si>
  <si>
    <t>三、施工安全控制相关标准</t>
  </si>
  <si>
    <t>《施工企业安全生产管理规范》
GB50656-2011</t>
  </si>
  <si>
    <t>施工项目部配备专职安全管理人员的数量应符合要求：根据省住建厅文件要求，建筑面积5万平方米的民用建筑需要配置安全员（）</t>
  </si>
  <si>
    <t>建筑施工企业各层次安全生产责任书，不应包含（）</t>
  </si>
  <si>
    <t>安全生产职责</t>
  </si>
  <si>
    <t>目标</t>
  </si>
  <si>
    <t>考核奖惩规定</t>
  </si>
  <si>
    <t>经济效益目标</t>
  </si>
  <si>
    <t>建筑施工企业以建筑安装工程造价为计提依据，
房屋建筑工程安全费用提取标准为（）</t>
  </si>
  <si>
    <t>沈杰</t>
  </si>
  <si>
    <t xml:space="preserve">新进场工人三级安全教育培训（公司、项目、班组）分别不少于（  ） </t>
  </si>
  <si>
    <t>20 学时、20 学时、15学时</t>
  </si>
  <si>
    <t>30 学时、20 学时、15学时</t>
  </si>
  <si>
    <t>20学时、15 学时、15学时</t>
  </si>
  <si>
    <t>15 学时、15 学时、20 学时</t>
  </si>
  <si>
    <t>工程项目部应接受企业上级各管理层、建设行政主管部门及其他相关部门的业务指导与(  )，对发现的问题按要求组织整改。</t>
  </si>
  <si>
    <t>监督检查</t>
  </si>
  <si>
    <t>技术指导</t>
  </si>
  <si>
    <t>例行检查</t>
  </si>
  <si>
    <t>专项检查</t>
  </si>
  <si>
    <t>南通市建设监理有限责任公司</t>
  </si>
  <si>
    <t>顾云标</t>
  </si>
  <si>
    <t>建筑施工企业应建立应急救援(  )，明确领导小组，设立专家库，组建救援队伍，并进行日常管理。</t>
  </si>
  <si>
    <t>管理成员</t>
  </si>
  <si>
    <t>领导小组</t>
  </si>
  <si>
    <t>各级领导</t>
  </si>
  <si>
    <t>组织机构</t>
  </si>
  <si>
    <t>《建筑施工安全技术统一规范》GB50870-2013</t>
  </si>
  <si>
    <t>下列哪个选项不属于建筑施工安全技术分析？（    ）</t>
  </si>
  <si>
    <t>建筑施工危险源辨识</t>
  </si>
  <si>
    <t>建筑施工安全风险评估</t>
  </si>
  <si>
    <t>建筑施工安全监测控制</t>
  </si>
  <si>
    <t>建筑施工安全技术方案分析</t>
  </si>
  <si>
    <t>南通市东大建设监理有限公司</t>
  </si>
  <si>
    <t>成桂忠</t>
  </si>
  <si>
    <t>在制定建筑施工安全技术方案时，应按照（    ）危险源的顺序选择安全技术措施？</t>
  </si>
  <si>
    <t>隔离、减弱、控制、消除</t>
  </si>
  <si>
    <t>消除、隔离、减弱、控制</t>
  </si>
  <si>
    <t>减弱、控制、消除、隔离</t>
  </si>
  <si>
    <t>控制、消除、隔离、减弱</t>
  </si>
  <si>
    <t>风荷载应结合临时结构使用工况，采用不低于现行国家标准《建筑结构荷载规范》GB 50009规定的10年一遇的风荷载标准值；对风敏感的临时结构，宜采用不低于（   ）年。</t>
  </si>
  <si>
    <t>南通万济工程项目管理有限公司</t>
  </si>
  <si>
    <t>邱立君</t>
  </si>
  <si>
    <t xml:space="preserve"> 建设单位、施工单位、监理单位和其他各单位在工程竣工或有关安全技术活动结束后30天内，应将安全技术文件交本单位档案室归档，档案保存期不应少于(    )。</t>
  </si>
  <si>
    <t>半年</t>
  </si>
  <si>
    <t>一年</t>
  </si>
  <si>
    <t>两年</t>
  </si>
  <si>
    <t>三年</t>
  </si>
  <si>
    <t>建筑施工安全技术分析可以（     ）为基本单元进行。</t>
  </si>
  <si>
    <t xml:space="preserve">分项工程  </t>
  </si>
  <si>
    <t>分部分项工程</t>
  </si>
  <si>
    <t>单位工程</t>
  </si>
  <si>
    <t>南通中房工程建设监理有限公司</t>
  </si>
  <si>
    <t>陈伟</t>
  </si>
  <si>
    <t xml:space="preserve">《建设工程施工现场消防安全技术规范》GB50720-2011
</t>
  </si>
  <si>
    <t>在建工程作业场所临时疏散通道的耐火极限不应低于（      ）。</t>
  </si>
  <si>
    <t>0.5h</t>
  </si>
  <si>
    <t>1.0h</t>
  </si>
  <si>
    <t>1.5h</t>
  </si>
  <si>
    <t>2.0h</t>
  </si>
  <si>
    <t>（    ）级以上风力停止动火作业，否则采取挡风措施。</t>
  </si>
  <si>
    <t>三</t>
  </si>
  <si>
    <t>四</t>
  </si>
  <si>
    <t>五</t>
  </si>
  <si>
    <t>六</t>
  </si>
  <si>
    <t>按《建设工程施工现场消防安全技术规范》(GB.50720－2011)可燃材料库房单个房间的建筑面积不应超过(   )m2,易燃易爆危险品库房单个房间的建筑面积不应超过(  )m2。</t>
  </si>
  <si>
    <t>30，30</t>
  </si>
  <si>
    <t>20，20</t>
  </si>
  <si>
    <t>20，30</t>
  </si>
  <si>
    <t>30，20</t>
  </si>
  <si>
    <t>既有建筑进行扩建、改建施工时，必须明确划分施工区和非施工区。非施工区继续营业、使用和居住时，施工区和非施工区之间应采用不开设门、窗、洞口的耐火极限不低于（    ）的不燃烧体隔墙进行防火分隔。</t>
  </si>
  <si>
    <t>1h</t>
  </si>
  <si>
    <t>3h</t>
  </si>
  <si>
    <t>临时消防应急照明灯具宜选用自备电源的应急照明灯具，自备电源的连续供电时间不应小于（     ）。</t>
  </si>
  <si>
    <t>30min</t>
  </si>
  <si>
    <t>60min</t>
  </si>
  <si>
    <t>90min</t>
  </si>
  <si>
    <t>120min</t>
  </si>
  <si>
    <t>《建筑施工脚手架安全技术统一标准》GB51210-2016</t>
  </si>
  <si>
    <t>安全等级为Ⅱ级的落地脚手架的高度为（   ）m。</t>
  </si>
  <si>
    <t>5m及以下</t>
  </si>
  <si>
    <t>24m及以下</t>
  </si>
  <si>
    <t>40m及以下</t>
  </si>
  <si>
    <t>50m及以下</t>
  </si>
  <si>
    <t xml:space="preserve">C  </t>
  </si>
  <si>
    <t>南通城市建设项目管理有限公司</t>
  </si>
  <si>
    <t>周海花</t>
  </si>
  <si>
    <t>脚手架所用钢管材质应符合国家标准，下列不属于钢管外形偏差项目的是（   ）。</t>
  </si>
  <si>
    <t>弯曲度</t>
  </si>
  <si>
    <t>椭圆度</t>
  </si>
  <si>
    <t>管端截面</t>
  </si>
  <si>
    <t>作业脚手架的宽度不应小于（    ）,且不宜大于（    ）。</t>
  </si>
  <si>
    <t>0.6m，1.0m</t>
  </si>
  <si>
    <t>0.8m，1.0m</t>
  </si>
  <si>
    <t>0.8m，1.2m</t>
  </si>
  <si>
    <t>0.8m，1.5m</t>
  </si>
  <si>
    <t>当作业层边缘与建筑物间隙（   ）mm时，应采取防护措施。作业层外侧应设置栏杆和挡脚板。</t>
  </si>
  <si>
    <t>&gt;150</t>
  </si>
  <si>
    <t>&gt;200</t>
  </si>
  <si>
    <t>&gt;250</t>
  </si>
  <si>
    <t>&gt;400</t>
  </si>
  <si>
    <t xml:space="preserve">A  </t>
  </si>
  <si>
    <t>剪刀撑斜杆与地面的倾角应在（    ）。</t>
  </si>
  <si>
    <t>在45°~75°之间</t>
  </si>
  <si>
    <t>在45°~60°之间</t>
  </si>
  <si>
    <t xml:space="preserve">在40°~60°之间 </t>
  </si>
  <si>
    <t>在40°~75°之间</t>
  </si>
  <si>
    <t>江苏诚嘉工程监理咨询有限公司</t>
  </si>
  <si>
    <t xml:space="preserve">芦翠华 </t>
  </si>
  <si>
    <t>连墙点的水平间距不得超过(  )跨，竖向间距不得超过(  )步，连墙点之上架体的悬臂高度不应超过(  )步。</t>
  </si>
  <si>
    <t>2,3,2</t>
  </si>
  <si>
    <t>2,3,3</t>
  </si>
  <si>
    <t>3,2,3</t>
  </si>
  <si>
    <t>3,3,2</t>
  </si>
  <si>
    <t>南通通源建设监理有限公司</t>
  </si>
  <si>
    <t>浦建华</t>
  </si>
  <si>
    <t xml:space="preserve">《建筑机械使用安全技术规程》JGJ33-2012
</t>
  </si>
  <si>
    <t>施工升降机的防坠安全器应在标定期内使用，标定期限不应超过（   ）。</t>
  </si>
  <si>
    <t>施工升降机在使用中每隔（    ）应进行一次额定载重量的坠落试验。</t>
  </si>
  <si>
    <t>1个月</t>
  </si>
  <si>
    <t>12个月</t>
  </si>
  <si>
    <t>停用（）以上或封存的机械，应做好停用或封存前的保养工作，并应采取预防风沙、雨淋、水泡、锈蚀等措施。</t>
  </si>
  <si>
    <t>半个月</t>
  </si>
  <si>
    <t>木工机械平面刨加工木料时，当木料厚度小于（  ）或长度小于（  ），禁止加工。</t>
  </si>
  <si>
    <t>10mm，250mm</t>
  </si>
  <si>
    <t>15mm，250mm</t>
  </si>
  <si>
    <t>10mm，300mm</t>
  </si>
  <si>
    <t>15mm，300mm</t>
  </si>
  <si>
    <t>关于塔式起重机操作的说法，错误的有（    ）。</t>
  </si>
  <si>
    <t>当同一施工地点有两台以上塔式起重机并可能相互干涉时，应制定群塔作业方案</t>
  </si>
  <si>
    <t>两台塔式起重机之间的最小架设距离应保证处于低位塔式起重机的起重臂端部与另一台塔式起重机的塔身之间至少有2m的距离</t>
  </si>
  <si>
    <t>处于高位塔式起重机的最低位置的部件与低位塔式起重机中处于最高位置部件之间的垂直距离不应小于4m</t>
  </si>
  <si>
    <t>重物水平移动时，重物底部应高出障碍物0.5m以上</t>
  </si>
  <si>
    <t xml:space="preserve">周海花  </t>
  </si>
  <si>
    <t>下列关于桩工机械的说法，错误的是（    ）。</t>
  </si>
  <si>
    <t>作业前，应由项目负责人向作业人员作详细的安全技术交底</t>
  </si>
  <si>
    <t>桩机吊桩、吊锤、回转、行走等动作不应同时进行</t>
  </si>
  <si>
    <t>桩锤在施打过程中，监视人员应在距离桩锤中心4m以外</t>
  </si>
  <si>
    <t>插桩后，应及时校正桩的垂直度。桩入土3m以上时，不得用桩机行走或回转动作来纠正桩的倾斜度</t>
  </si>
  <si>
    <t xml:space="preserve">《施工现场临时用电安全技术规范》JGJ46-2005
</t>
  </si>
  <si>
    <t>现场临时用电设备总容量（   ）KW及以上应编制用电组织设计。</t>
  </si>
  <si>
    <t>30KW</t>
  </si>
  <si>
    <t>15KW</t>
  </si>
  <si>
    <t>10KW</t>
  </si>
  <si>
    <t>50KW</t>
  </si>
  <si>
    <t>南通方正建设监理咨询有限公司</t>
  </si>
  <si>
    <t>王金坤</t>
  </si>
  <si>
    <t>在建工程(含脚手架)的周边与小于1KV以下的架空线路的边线之间的最小安全距离为（  ）。</t>
  </si>
  <si>
    <t>3米</t>
  </si>
  <si>
    <t>4米</t>
  </si>
  <si>
    <t>6米</t>
  </si>
  <si>
    <t>2米</t>
  </si>
  <si>
    <t>配电装置与电动机械连接的PE线为截面积不小于（   ）面积的多股铜线。</t>
  </si>
  <si>
    <t>4平方毫米</t>
  </si>
  <si>
    <t xml:space="preserve">6平方毫米 </t>
  </si>
  <si>
    <t>2.5平方毫米</t>
  </si>
  <si>
    <t>1.5平方毫米</t>
  </si>
  <si>
    <t>开关箱内漏电保护器额定漏电动作电流不应大于（   ）</t>
  </si>
  <si>
    <t>50MA</t>
  </si>
  <si>
    <t>40MA</t>
  </si>
  <si>
    <t>30MA</t>
  </si>
  <si>
    <t>15MA</t>
  </si>
  <si>
    <t>潮湿和易触及带电体场所的照明，电源电压不得大于（   ）。</t>
  </si>
  <si>
    <t>12V</t>
  </si>
  <si>
    <t>24V</t>
  </si>
  <si>
    <t>36V</t>
  </si>
  <si>
    <t>48V</t>
  </si>
  <si>
    <t>南通精诚建设集团有限公司</t>
  </si>
  <si>
    <t>周小军</t>
  </si>
  <si>
    <t>《建筑施工安全检查标准》JGJ59-2011</t>
  </si>
  <si>
    <t>文明施工检查评定保证项目应包括（  ）。</t>
  </si>
  <si>
    <t>公式标牌</t>
  </si>
  <si>
    <t>综合治理</t>
  </si>
  <si>
    <t>材料管理</t>
  </si>
  <si>
    <t>生活设施</t>
  </si>
  <si>
    <t>江苏省苏通建工项目管理有限公司</t>
  </si>
  <si>
    <t>喻娟</t>
  </si>
  <si>
    <t>扣件式钢管脚手架架体应在距立杆底端高度不大于（  ）处设置纵、横向扫地杆。</t>
  </si>
  <si>
    <t>安装高度超过(  )的物料提升机必须使用附墙架。</t>
  </si>
  <si>
    <t>气瓶之间安全距离不应小于（ ）m，与明火安全距离不应小于（ ）m。</t>
  </si>
  <si>
    <t>2,4</t>
  </si>
  <si>
    <t>5,10</t>
  </si>
  <si>
    <t>3,6</t>
  </si>
  <si>
    <t>4,8</t>
  </si>
  <si>
    <t>起重吊装索具当采用编结连接时,编结长度不应小于15倍的绳径,且不应小于(  )㎜。</t>
  </si>
  <si>
    <t>王晓勤</t>
  </si>
  <si>
    <t>气瓶使用时必须安装(  )。</t>
  </si>
  <si>
    <t>防火阀</t>
  </si>
  <si>
    <t>减压器</t>
  </si>
  <si>
    <t>防雨罩</t>
  </si>
  <si>
    <t>加压器</t>
  </si>
  <si>
    <t>《市政工程施工安全检查标准》CJJ/T275-2018</t>
  </si>
  <si>
    <t>钢板桩或钢管桩围堰拆除说法不正确的是（ ）。</t>
  </si>
  <si>
    <t>钢围堰拆除时，应采取向围堰内注水或在板上开连通孔，使内外水压保持平衡的措施</t>
  </si>
  <si>
    <t>钢板桩或钢管桩围堰内支撑拆除应按从下往上的顺序进行，并应先拆除支撑，再拆除围檩，最后拔出钢板桩或钢管桩</t>
  </si>
  <si>
    <t>钢板桩或钢管桩围堰拆除应从上游侧开始逐步向下游侧进行</t>
  </si>
  <si>
    <t>每道支撑拆除前，应按专项施工方案要求采取换撑</t>
  </si>
  <si>
    <t>南通市交通建设咨询监理有限公司</t>
  </si>
  <si>
    <t>周佳佳</t>
  </si>
  <si>
    <t>起重吊装作业做法正确的是（  ）。</t>
  </si>
  <si>
    <t>用吊具载运人员</t>
  </si>
  <si>
    <t>双机协作起吊时，单机荷载不应超过额定起重量的85%</t>
  </si>
  <si>
    <t>起重作业时，吊物下可以通行</t>
  </si>
  <si>
    <t>不得超过起重机的额定起重量</t>
  </si>
  <si>
    <t>上下立体交叉作业时，下层作业的位置应处于上层作业（  ）之外或设置安全防护棚。</t>
  </si>
  <si>
    <t>坠落半径</t>
  </si>
  <si>
    <t>南通市泛华建设监理有限责任公司</t>
  </si>
  <si>
    <t>周新</t>
  </si>
  <si>
    <t>双机抬吊，单机荷载不应超过额定起重量的（  ）%。</t>
  </si>
  <si>
    <t>采用工具式钢脚手板时，脚手板两端必须有（），应带有自锁装置与作业层横向水平杆锁紧，严禁浮放。</t>
  </si>
  <si>
    <t>挡板</t>
  </si>
  <si>
    <t>挂钩</t>
  </si>
  <si>
    <t>支撑</t>
  </si>
  <si>
    <t>铆钉</t>
  </si>
  <si>
    <t>江苏建达全过程工程咨询有限公司</t>
  </si>
  <si>
    <t>朱亚东</t>
  </si>
  <si>
    <t>挂篮在梁段混凝土浇筑及行走时的抗倾覆安全系数、自锚固系统安全系数、斜水平限位系统的安全系数以及上下水平限位的安全系数，均不应小于（）。</t>
  </si>
  <si>
    <t>《施工现场临时建筑物技术规范》JGJ/T188-2009</t>
  </si>
  <si>
    <t>临时建筑场地应设有消防车道，消防车道宽度不应小于（  ）m。</t>
  </si>
  <si>
    <t>对于两层临时建筑，当每层建筑面积大于200㎡时，应至少设置（  ）个安全出口或疏散楼梯。</t>
  </si>
  <si>
    <t>宿舍内应保证必要的生活空间，人均使用面积不宜小于（ ）m2，每间宿舍居住人数不宜超过（  ）人。</t>
  </si>
  <si>
    <t>2.0  ，15</t>
  </si>
  <si>
    <t>2.5  ，16</t>
  </si>
  <si>
    <t>3.0  ，17</t>
  </si>
  <si>
    <t>3.5  ，18</t>
  </si>
  <si>
    <t>每（  ）临时建筑应至少配备两具灭火级别不低于3A的灭火器，厨房等用火场所应适当增加灭火器的配置数量。</t>
  </si>
  <si>
    <t>80㎡</t>
  </si>
  <si>
    <t>100㎡</t>
  </si>
  <si>
    <t>150㎡</t>
  </si>
  <si>
    <t>200㎡</t>
  </si>
  <si>
    <t>王陈</t>
  </si>
  <si>
    <t>临时建筑采用燃气作为热源时，除（  ）燃气热水器外，其它燃气热水器不得设置在淋浴室内，并应设置可靠的通风排气设施。</t>
  </si>
  <si>
    <t>直排式</t>
  </si>
  <si>
    <t>强排式</t>
  </si>
  <si>
    <t>自吸式</t>
  </si>
  <si>
    <t>平衡式</t>
  </si>
  <si>
    <t>食堂与厕所、垃圾站等污染源的距离不宜小于（  ）。</t>
  </si>
  <si>
    <t>朱国章</t>
  </si>
  <si>
    <t>《建筑施工高处作业安全技术规范》JGJ80-2016</t>
  </si>
  <si>
    <t>施工升降机停层平台口应设置高度不低于（  ）的楼层防护门，并应设置防外开装置。</t>
  </si>
  <si>
    <t>1.2m</t>
  </si>
  <si>
    <t>1.8m</t>
  </si>
  <si>
    <t>1.4m</t>
  </si>
  <si>
    <t>南通永恒建设监理有限公司</t>
  </si>
  <si>
    <t>王汉兴</t>
  </si>
  <si>
    <t>使用固定式直梯攀登作业时，当攀登高度超过3m时，宜加设护笼；当攀登高度超过（  ）时，应设置梯间平台。</t>
  </si>
  <si>
    <t>佘青青</t>
  </si>
  <si>
    <t>落地式操作平台应从底层第一步水平杆起逐层设置连墙件，且连墙件间隔不应大于（  ）。</t>
  </si>
  <si>
    <t>操作平台不包括（  ）。</t>
  </si>
  <si>
    <t>移动式</t>
  </si>
  <si>
    <t>落地式</t>
  </si>
  <si>
    <t>悬挑式</t>
  </si>
  <si>
    <t>附墙式</t>
  </si>
  <si>
    <t>江苏方桂圆工程项目管理有限公司工程项目管理有限公司</t>
  </si>
  <si>
    <t>陆雪忠</t>
  </si>
  <si>
    <t>防护栏杆高度大于（  ）米时，应增设横杆。</t>
  </si>
  <si>
    <t>江苏方桂圆工程项目管理有限公司</t>
  </si>
  <si>
    <t>使用单梯时梯面应与水平面成（  ）夹角。</t>
  </si>
  <si>
    <t>规范P28,33,36,37</t>
  </si>
  <si>
    <t>以下关于双排脚手架的描述正确的是（）</t>
  </si>
  <si>
    <t>高度在24m及以上的双排脚手架应在外侧两端、转角及中间间隔不超过15m的立面上，各设置一道剪刀撑，并应由底至顶连续设置</t>
  </si>
  <si>
    <t>封闭型双排脚手架的两端均必须设置横向斜撑</t>
  </si>
  <si>
    <t>双排脚手架搭设高度不应超过50m，高度超过50m的双排脚手架 ，宜采用分段搭设等措施</t>
  </si>
  <si>
    <t xml:space="preserve">对高度24m以上的双排脚手架，应采用刚性连墙件与建筑物连接
</t>
  </si>
  <si>
    <t>镇江市</t>
  </si>
  <si>
    <t>镇江建科工程管理有限公司</t>
  </si>
  <si>
    <t>李镇</t>
  </si>
  <si>
    <t>规范P28，29,32</t>
  </si>
  <si>
    <t>下列关于水平杆件和立杆的描述错误的是（）</t>
  </si>
  <si>
    <t>纵向水平杆搭接长度不应小于1m，应等间距设置3个旋转扣件固定</t>
  </si>
  <si>
    <t>作业层上非主节点处的横向水平杆，宜根据支承脚手板的需要等间距设置，最大间距不应大于纵距的1/2</t>
  </si>
  <si>
    <t>双排脚手架立杆接头必须采用对接扣件连接</t>
  </si>
  <si>
    <t xml:space="preserve"> 当立杆采用搭接接长时，搭接长度不应小于1m，并应采用不少于2个旋转扣件固定</t>
  </si>
  <si>
    <t>规范P38-39</t>
  </si>
  <si>
    <t>下列关于满堂脚手架的说法正确的是（）</t>
  </si>
  <si>
    <t xml:space="preserve">
满堂脚手架搭设高度不宜超过36m，施工层不得超过1层</t>
  </si>
  <si>
    <t>当架体搭设高度在8m及以下时，应在架底部、顶部设置连续水平剪刀撑</t>
  </si>
  <si>
    <t>满堂脚手架应在架体外侧四周及内部纵、横向每10m由底至顶设置连续竖向剪刀撑</t>
  </si>
  <si>
    <t>满堂脚手架应设爬梯，爬梯踏步间距不得大于350mm</t>
  </si>
  <si>
    <t>规范P46-47</t>
  </si>
  <si>
    <t>单排脚手架的横向水平杆可设置在（）部位？</t>
  </si>
  <si>
    <t>过梁净跨度1/2的高度范围内</t>
  </si>
  <si>
    <t>梁或梁垫下及其两侧各500mm的范围内</t>
  </si>
  <si>
    <t>墙体厚度大于180mm</t>
  </si>
  <si>
    <t>宽度小于1m的窗间墙</t>
  </si>
  <si>
    <t>规范P47</t>
  </si>
  <si>
    <t>下列关于扣件安装说法错误的是（）</t>
  </si>
  <si>
    <t>扣件规格应与钢管内径相同</t>
  </si>
  <si>
    <t>螺栓拧紧力矩不应小于40N·M，且不应大于65N·M</t>
  </si>
  <si>
    <t>各杆件端头伸出扣件盖板边缘的长度不应小于100mm</t>
  </si>
  <si>
    <t>在主节点处固定横向水平杆、纵向水平杆、剪刀撑、横向斜撑等用的直角扣件、旋转扣件的中心点的相互距离不应大于150mm</t>
  </si>
  <si>
    <t>规范P53-54</t>
  </si>
  <si>
    <t>关于脚手架使用中，应定期检查的内容描述错误的是（）</t>
  </si>
  <si>
    <t>地基应无积水，底座应无松动，立杆应无悬空</t>
  </si>
  <si>
    <t>高度在30m以上的满堂脚手架，应检查立杆垂直度偏差不超规范要求</t>
  </si>
  <si>
    <t>脚手架地基基础的沉降不得大于10mm</t>
  </si>
  <si>
    <t>扣件螺栓应无松动，脚手架不得超载使用</t>
  </si>
  <si>
    <t>规范P10</t>
  </si>
  <si>
    <t>物料提升机当荷载达到额定起重量的（）时， 起重量限制器应发出警示信号。</t>
  </si>
  <si>
    <t>规范P11</t>
  </si>
  <si>
    <t>物料提升机地面进料口应设置防护围栏 ； 围栏高度不应小于（）。</t>
  </si>
  <si>
    <t>1.6米</t>
  </si>
  <si>
    <t>1.8米</t>
  </si>
  <si>
    <t>2.0米</t>
  </si>
  <si>
    <t>2.2米</t>
  </si>
  <si>
    <t>规范P14</t>
  </si>
  <si>
    <t>当物料提升机安装高度大于或等于（）时， 不得使用缆风绳。</t>
  </si>
  <si>
    <t>24米</t>
  </si>
  <si>
    <t>30米</t>
  </si>
  <si>
    <t>50米</t>
  </si>
  <si>
    <t>100米</t>
  </si>
  <si>
    <t>规范P18</t>
  </si>
  <si>
    <t>物料提升机不需要进行型式检验的情况是（）。</t>
  </si>
  <si>
    <t>新产品或老产品转厂生产</t>
  </si>
  <si>
    <t>产品停产1年，恢复生产</t>
  </si>
  <si>
    <t>国家质量技术监督机构按法规监管提出要求时</t>
  </si>
  <si>
    <t>产品在结构、材料、安全装置等方面有改变，产品性能有重大变化</t>
  </si>
  <si>
    <t>规范P33</t>
  </si>
  <si>
    <t>锅炉、压力容器、起重机械等设施及其安全附件、安全保护装置的制造、安装、改造单位，应当经（）特种设备安全监管部门许可，方可从事相应的活动。</t>
  </si>
  <si>
    <t>县</t>
  </si>
  <si>
    <t>市</t>
  </si>
  <si>
    <t>省</t>
  </si>
  <si>
    <t>规范P38</t>
  </si>
  <si>
    <t>物料提升机的上限位开关是防止因司机误操作或电气故障，使吊笼超越安全越程，发生冲顶事故的安全装置。安全越程大，相对安全，但过大又不实际，故将安全越程规定为（）。</t>
  </si>
  <si>
    <t>1米</t>
  </si>
  <si>
    <t>规范P32</t>
  </si>
  <si>
    <t>塔式起重机与架空输电线之间的最小距离不得小于（）</t>
  </si>
  <si>
    <t>规范P32-34</t>
  </si>
  <si>
    <t>以下关于起重机械卷筒和钢丝绳的描述，错误的是（）</t>
  </si>
  <si>
    <t>卷筒两侧边缘的高度不得超过最外层钢丝绳，其值不应小于钢丝绳直径的2倍</t>
  </si>
  <si>
    <t>卷筒上钢丝绳尾端的固定装置，应有防松或自紧功能</t>
  </si>
  <si>
    <t>钢丝绳不得有扭结、压扁、弯折、断股、断丝、断芯、笼状畸变等变形</t>
  </si>
  <si>
    <t>钢丝绳与卷筒连接应牢固，当吊钩处于最低位置时或小车处于起重臂最末端时，卷筒上应保留三圈以上</t>
  </si>
  <si>
    <t>规范P39-40</t>
  </si>
  <si>
    <t>以下关于塔式起重机说法，正确的是（）</t>
  </si>
  <si>
    <t>两台塔机之间的最小架设距离应处于高位的塔机起重臂端部与另一台塔机塔身之间至少有2m的距离</t>
  </si>
  <si>
    <t>处于高位塔机的最低位置的部件与低位塔机中处于最高位置部件之间的垂直距离不应小于2m</t>
  </si>
  <si>
    <t>塔顶高度大于40m且高于周围建筑物的塔机，应在塔顶和臂架端部安装红色障碍指示灯。</t>
  </si>
  <si>
    <t>当起重力矩大于相应幅度额定值并小于额定值的120%时，应停止上升和向外变幅动作。</t>
  </si>
  <si>
    <t>规范P48</t>
  </si>
  <si>
    <t>电动卷扬机用于起吊重物时，应安装()，且应灵敏可靠。</t>
  </si>
  <si>
    <t>上升行程限位开关</t>
  </si>
  <si>
    <t>超载保护</t>
  </si>
  <si>
    <t>超速保护</t>
  </si>
  <si>
    <t>下降行程限位开关</t>
  </si>
  <si>
    <t>规范P65</t>
  </si>
  <si>
    <t>直流电焊机接地电阻值不应大于（）</t>
  </si>
  <si>
    <t>0.5Ω</t>
  </si>
  <si>
    <t>2Ω</t>
  </si>
  <si>
    <t>4Ω</t>
  </si>
  <si>
    <t>10Ω</t>
  </si>
  <si>
    <t>规范P73</t>
  </si>
  <si>
    <t>以下关于圆盘锯描述，错误的是（）</t>
  </si>
  <si>
    <t>有2个及以上连续缺齿的锯片不得使用</t>
  </si>
  <si>
    <t>锯片上方应设置防护罩</t>
  </si>
  <si>
    <t>锯片旋转速度应稳定</t>
  </si>
  <si>
    <t>应采用双向控制按钮开关</t>
  </si>
  <si>
    <t>5.1.2</t>
  </si>
  <si>
    <t>施工区域、办公区域和生活区域应设置名称标志，其主要信息的背景颜色为（  ）。</t>
  </si>
  <si>
    <t>蓝色或其他颜色</t>
  </si>
  <si>
    <t>灰色</t>
  </si>
  <si>
    <t>黄色</t>
  </si>
  <si>
    <t>红色</t>
  </si>
  <si>
    <t>江苏润华工程管理有限公司</t>
  </si>
  <si>
    <t xml:space="preserve">吴伟 </t>
  </si>
  <si>
    <t>5.2.1</t>
  </si>
  <si>
    <t>导向标志可分为指示标志、禁令标志和（  ）。</t>
  </si>
  <si>
    <t>提示标志</t>
  </si>
  <si>
    <t>交通警告标志</t>
  </si>
  <si>
    <t>指令标志</t>
  </si>
  <si>
    <t>交通标志</t>
  </si>
  <si>
    <t>5.3.1</t>
  </si>
  <si>
    <t>制度标志的基本形状应为（  ）。</t>
  </si>
  <si>
    <t>圆形</t>
  </si>
  <si>
    <t>三角形</t>
  </si>
  <si>
    <t>长方形</t>
  </si>
  <si>
    <t>正方形</t>
  </si>
  <si>
    <t>5.3.3 P34</t>
  </si>
  <si>
    <t>安全生产制度标志牌应设置在（  ）。</t>
  </si>
  <si>
    <t>施工现场大门入口处和相应办公场所</t>
  </si>
  <si>
    <t>仓库、堆场等处</t>
  </si>
  <si>
    <t>办公室、会议室等处</t>
  </si>
  <si>
    <t>生活区</t>
  </si>
  <si>
    <t>5.4.3</t>
  </si>
  <si>
    <t>当标线附在其他设施或地面时，宜采用涂料标出，涂料应有良好的耐磨性能，宜具有(  )。</t>
  </si>
  <si>
    <t>防水性能</t>
  </si>
  <si>
    <t>防火性能</t>
  </si>
  <si>
    <t>反射性能</t>
  </si>
  <si>
    <t>吸附性能</t>
  </si>
  <si>
    <t>6.3.4</t>
  </si>
  <si>
    <t>标志的平面与视线夹角宜接近90度角，当观察者位于最大观察距离时，最小夹角不宜小于（  ）度。</t>
  </si>
  <si>
    <t>90</t>
  </si>
  <si>
    <t>80</t>
  </si>
  <si>
    <t>3.1.13</t>
  </si>
  <si>
    <t>工程开工前，由（）组织对施工作业班组进行扬尘防治专项方案技术交底。</t>
  </si>
  <si>
    <t>施工作业班组</t>
  </si>
  <si>
    <t>扬尘防治管理人</t>
  </si>
  <si>
    <t>3.2.2</t>
  </si>
  <si>
    <t>市区主要路段的建筑工程现场围挡高度不应低于（）m。</t>
  </si>
  <si>
    <t>3.6.5</t>
  </si>
  <si>
    <t>（）级风以上天气，不得进行土石方开挖、回填或爆破施工作业。</t>
  </si>
  <si>
    <t>3.4.7</t>
  </si>
  <si>
    <t>冲洗台排水沟应与（）连接。</t>
  </si>
  <si>
    <t>污水管网</t>
  </si>
  <si>
    <t>沉淀池</t>
  </si>
  <si>
    <t>集水坑</t>
  </si>
  <si>
    <t>雨水管网</t>
  </si>
  <si>
    <t>3.6.15</t>
  </si>
  <si>
    <t>灰土拌合优先采用（）法。</t>
  </si>
  <si>
    <t>路拌</t>
  </si>
  <si>
    <t>厂拌</t>
  </si>
  <si>
    <t>随拌随用</t>
  </si>
  <si>
    <t>湿作</t>
  </si>
  <si>
    <t>3.4.10</t>
  </si>
  <si>
    <t>沉淀池不得少于（）级沉淀。</t>
  </si>
  <si>
    <t>两</t>
  </si>
  <si>
    <t>《建筑施工升降机安装、使用、拆卸安全技术规程》JGJ215-2010</t>
  </si>
  <si>
    <t>施工升降机的防坠安全器只能在有效的标定期限内使用。防坠安全器有效标定期限不应超过（ ）年，防坠安全器的寿命为（ ）年。</t>
  </si>
  <si>
    <t>1；3</t>
  </si>
  <si>
    <t>1； 8</t>
  </si>
  <si>
    <t>1； 5</t>
  </si>
  <si>
    <t>2；4</t>
  </si>
  <si>
    <t>江苏高智项目管理有限公司</t>
  </si>
  <si>
    <t>张文书</t>
  </si>
  <si>
    <t>施工升降机每（ ）个月应进行1次（ ）倍额定重量的超载试验，确保制动器性能安全可靠。</t>
  </si>
  <si>
    <t>1； 1.25</t>
  </si>
  <si>
    <t>2；1.5</t>
  </si>
  <si>
    <t>3； 1.25</t>
  </si>
  <si>
    <t>3； 1.5</t>
  </si>
  <si>
    <t>施工升降机金属结构和电气设备金属外壳均应接地，接地电阻不大于（ ）Ω。</t>
  </si>
  <si>
    <t>建筑物超过（ ）层时，施工升降机地面通道上方应搭设防护棚。当建筑物高度超过（ ）米时，应设置双层防护棚。</t>
  </si>
  <si>
    <t xml:space="preserve"> 3； 36</t>
  </si>
  <si>
    <t>3；24</t>
  </si>
  <si>
    <t>2；36</t>
  </si>
  <si>
    <t>2；24</t>
  </si>
  <si>
    <t>施工升降机安装完毕，安装单位自检合格后，应经有相应资质的检测机构检验，检验合格后，（ ）组织有关单位进行验收，未经验收或验收不合格的不得使用。</t>
  </si>
  <si>
    <t xml:space="preserve"> 租赁单位</t>
  </si>
  <si>
    <t xml:space="preserve"> 安装单位</t>
  </si>
  <si>
    <t>施工升降机最外侧边缘与外面1-10KV架空输电线路的边线之间应保持最小( )m安全操作距离。</t>
  </si>
  <si>
    <t>承插型盘扣式作业架立杆几何长细比不得大于（ ）。</t>
  </si>
  <si>
    <t>承插型盘扣式支撑架可调底座丝杆插入立杆的长度不得小于（ ）mm。</t>
  </si>
  <si>
    <t>承插型盘扣式支撑架搭设高度大于（ ）m时，顶层步距内应每跨布置竖向斜杆。</t>
  </si>
  <si>
    <t>承插型盘扣式支撑架水平杆及斜杆插销安装完成后，应采用锤击方法检查插销，连续下沉量不应大于（ ）mm。</t>
  </si>
  <si>
    <t>当搭设承插型盘扣式双排外作业架或搭设高度24米及以上时，应根据使用要求选择架体几何尺寸，相邻水平杆步距不宜大于（ ）米。</t>
  </si>
  <si>
    <t>建筑深基坑工程施工安全技术规范</t>
  </si>
  <si>
    <t>基坑工程根据危险程度和发生的频率，识别为重大危险源和一般危险源，符合（ ）特征必须列为重大危险源。</t>
  </si>
  <si>
    <t>截水帷幕可能发生严重渗漏</t>
  </si>
  <si>
    <t>临近的工程建设，包括打桩、基坑开挖降水施工影响基坑支护安全的</t>
  </si>
  <si>
    <t>侧壁为杂填土或特殊性岩土</t>
  </si>
  <si>
    <t>支护结构、工程桩施工产生的振动、剪切等可能产生流土、土体液化、渗流破坏</t>
  </si>
  <si>
    <t>地下连续墙成槽施工时槽内泥浆面不应低于导墙面（ ）m，同时槽内泥浆面应高于地下水位（ ）m以上。</t>
  </si>
  <si>
    <t>0.5；0.3</t>
  </si>
  <si>
    <t>0.3；0.4</t>
  </si>
  <si>
    <t>0.3；0.5</t>
  </si>
  <si>
    <t>0.2；0.4</t>
  </si>
  <si>
    <t>基坑工程土钉支护，上一层土钉完成注浆后，应满足设计要求或至少间隔（  ）h方可开挖下一层土方。</t>
  </si>
  <si>
    <t>基坑土地墙支护，喷射混凝土作业中如发生塑料管路堵塞或爆裂时，必须依次停止（ ）。</t>
  </si>
  <si>
    <t>投料、送水和供风</t>
  </si>
  <si>
    <t>送水、投料和供风</t>
  </si>
  <si>
    <t>供风、投料和送水</t>
  </si>
  <si>
    <t>供风、送水和投料</t>
  </si>
  <si>
    <t>人工挖孔桩每日开工前必须检测井下的有毒有害气体，并应有相应的安全防范措施，当桩孔开挖深度超过（ ）m时，应有专门向井下送风的设备。风量不宜少于25L/S。</t>
  </si>
  <si>
    <t>基坑工程坑内管井降水宜在基坑开挖（ ）d前开始运行。</t>
  </si>
  <si>
    <t>《建筑施工作业劳动防护用品配备及使用标准》</t>
  </si>
  <si>
    <t>《建筑施工作业劳动防护用品配备及使用标准》规定：在(   )m及以上的无可靠安全防护设施的高处、悬崖和陡坡作业时,必须系挂安全带。</t>
  </si>
  <si>
    <t>镇江市华普建设监理有限责任公司</t>
  </si>
  <si>
    <t>秦琼</t>
  </si>
  <si>
    <t>《建筑施工作业劳动防护用品配备及使用标准》规定：从事基础施工、主体结构、屋面施工、装饰装修作业人 员应配备防止身体、手足、（   ）等受到伤害的劳动防护用品。</t>
  </si>
  <si>
    <t>面部</t>
  </si>
  <si>
    <t>头部</t>
  </si>
  <si>
    <t>眼部</t>
  </si>
  <si>
    <t>背部</t>
  </si>
  <si>
    <t>《建筑施工作业劳动防护用品配备及使用标准》规定：磨石工应配备紧口工作服、绝缘胶靴、绝缘手套和（   ）。</t>
  </si>
  <si>
    <t>口罩</t>
  </si>
  <si>
    <t>防毒口罩</t>
  </si>
  <si>
    <t>防水口罩</t>
  </si>
  <si>
    <t>防尘口罩</t>
  </si>
  <si>
    <t>《建筑施工工具式脚手架安全技术规范》</t>
  </si>
  <si>
    <t>《建筑施工工具式脚手架安全技术规范》适用于建筑施工中使用的工具式脚手架,包括附着式升降脚手架、（  ）、外挂防护架的设计、制作、安 装、拆除、使用及安全管理。</t>
  </si>
  <si>
    <t>落地式脚手架</t>
  </si>
  <si>
    <t>高处作业吊篮</t>
  </si>
  <si>
    <t>悬挑式脚手架</t>
  </si>
  <si>
    <t>卸料平台</t>
  </si>
  <si>
    <t>《建筑施工工具式脚手架安全技术规范》规定：附着式升降脚手架和外挂防护架架体用的钢管，其钢材质量应符合现行国家标准《碳素结构钢》GB/T700中 Q235-A级钢的规定,且应满足下列规定:钢管应采用（    ）mm的规格;</t>
  </si>
  <si>
    <t>48.3×3.6</t>
  </si>
  <si>
    <t>48×3.6</t>
  </si>
  <si>
    <t>42.3×3.2</t>
  </si>
  <si>
    <t>42×3.2</t>
  </si>
  <si>
    <t>《建筑施工工具式脚手架安全技术规范》规定：附着支承结构应包括附墙支座、悬臂梁及斜拉杆,其中附墙支座支承在建筑物上连接处混凝土的强度应按设计 要求确定,且不得小于（       ）。</t>
  </si>
  <si>
    <t>C25</t>
  </si>
  <si>
    <t>C30</t>
  </si>
  <si>
    <t>C20</t>
  </si>
  <si>
    <t>C10</t>
  </si>
  <si>
    <t>《建筑施工工具式脚手架安全技术规范》规定;吊篮内的作业人员不应超过(   )个.</t>
  </si>
  <si>
    <t>《建筑施工工具式脚手架安全技术规范》规定：外挂防护架的提升索具应使用现行国家标准《重要用途钢丝 绳》GB 8918规定的钢丝绳。钢丝绳直径不应小于（     ）mm。</t>
  </si>
  <si>
    <t>《建筑施工工具式脚手架安全技术规范》：工具式脚手架安装前,应根据工程结构、施工环境等特 点编制专项施工方案,并应经总承包单位技术负责人审批、（     ）审核后实施。</t>
  </si>
  <si>
    <t>建设单位项目负责人</t>
  </si>
  <si>
    <t>《建筑施工塔式起重机安装、使用、拆卸安全技术规 程》</t>
  </si>
  <si>
    <t>《建筑施工塔式起重机安装、使用、拆卸安全技术规 程》规定：塔机启用前应检查下列项目：塔式起重机的备案登记证明等文件；专项施工方案；辅助起重机械的合格证及操作人员资格证书及（     ）。</t>
  </si>
  <si>
    <t>项目经理B类证书</t>
  </si>
  <si>
    <t>安全员C类证书</t>
  </si>
  <si>
    <t>建筑施工特种作业人员的操作资格证书</t>
  </si>
  <si>
    <t>项目经理职业资格证书</t>
  </si>
  <si>
    <t>《建筑施工塔式起重机安装、使用、拆卸安全技术规 程》规定：低位塔式起重机的起重臂端部与另一台塔式起重机的塔 身之间的距离不得小于（      ）m；</t>
  </si>
  <si>
    <t>《建筑施工塔式起重机安装、使用、拆卸安全技术规 程》规定：安装时塔式起重机 最大高度处的风速应符合使用说明书的要求，且风速不得超过（  ）m/s。</t>
  </si>
  <si>
    <t>《建筑施工塔式起重机安装、使用、拆卸安全技术规 程》规定：塔式起重机停用（  ）个月以上的，在复工前，应按本规程重新进行验收，合格后方可使用。</t>
  </si>
  <si>
    <t>《建筑施工塔式起重机安装、使用、拆卸安全技术规 程》：吊具与索具每（    ）个月应进行一次检査，并应作好记录。 检验记录应作为继续使用、维修或报废的依据。</t>
  </si>
  <si>
    <t>《建筑施工塔式起重机安装、使用、拆卸安全技术规 程》规定：当钢丝绳的端部釆用编结固接时，编结部分的长度不得小于钢丝绳直径的（  ）倍，并不应小于（  ）mm,插接绳股应拉 紧，凸出部分应光滑平整，且应在插接末尾留出适当长度，用金属丝扎牢。</t>
  </si>
  <si>
    <t>10，200</t>
  </si>
  <si>
    <t>10，300</t>
  </si>
  <si>
    <t>20，200</t>
  </si>
  <si>
    <t>20，300</t>
  </si>
  <si>
    <t>《固定式钢梯及平台安全要求：第三部分工业防护栏杆及钢平台》GB4053.3-2009</t>
  </si>
  <si>
    <t>根据《固定式钢梯及平台安全要求第3部分工业防护栏杆及钢平台》GB4053. 3的相关要求，距下方相邻地板或地面（  ）及以上的平台、通道或工作面的所有敞开边缘应设置防护栏杆。</t>
  </si>
  <si>
    <t xml:space="preserve">1.0m     </t>
  </si>
  <si>
    <t xml:space="preserve">0.9m  </t>
  </si>
  <si>
    <t>1.1m</t>
  </si>
  <si>
    <t>常州市</t>
  </si>
  <si>
    <t>江苏阳湖建设项目管理有限公司</t>
  </si>
  <si>
    <t>吕小明</t>
  </si>
  <si>
    <t>某啤酒加工企业安装立式发酵罐，在发酵罐顶部设置了检修口要通过检修口进入罐内进行检查作业，发酵罐检修口平台与车间离为25m，根据《固定式钢梯及平台安全要求第3部分工业防护栏杆及钢平台》GB4053. 3，平台护栏的高度应不低于（  ）m。</t>
  </si>
  <si>
    <t>根据《固定式钢梯及平台安全要求第3部分工业防护栏杆及钢平台》GB4053. 3的相关要求，防护栏杆端部应设置立柱或确保与建筑物或其他固定结构牢固连接，立柱间距应不大于（ ）ｍｍ。</t>
  </si>
  <si>
    <t>在平台、通道或工作面上可能使用工具、机器部件或物品场合，应在所有敞开边缘设置带踢脚板的防护栏杆。踢脚板顶部在平台地面之上高度应不小于（ ）ｍｍ，其底部距地面应不大于10ｍｍ。</t>
  </si>
  <si>
    <t>根据《固定式钢梯及平台安全要求第3部分工业防护栏杆及钢平台》GB4053. 3的相关要求，工作平台和梯间平台（休息平台）的地板应水平设置。通行平台地板与水平面的倾角应不大于（  ）°，倾斜的地板应采取防滑措施。</t>
  </si>
  <si>
    <t>根据《固定式钢梯及平台安全要求第3部分工业防护栏杆及钢平台》GB4053. 3的相关要求，防护栏杆各构件的布置应确保中间栏杆（横杆）与上下构件间形成的空隙间距不大于（ ）ｍｍ。构件设置方式应阻止攀爬。</t>
  </si>
  <si>
    <t xml:space="preserve">	《建筑消防设施的维护管理》GB25201-2010</t>
  </si>
  <si>
    <t>不应擅自关停消防设施，因故障维修等原因需要暂时停用消防系统的，应有确保消防安全的有效措施，并经（ ）批准。</t>
  </si>
  <si>
    <t>上级消防主管部门</t>
  </si>
  <si>
    <t>单位消防安全责任人</t>
  </si>
  <si>
    <t>建筑物的产权单位负责人</t>
  </si>
  <si>
    <t>消防控制室值班人员</t>
  </si>
  <si>
    <t>江苏东方建设项目管理咨询有限公司</t>
  </si>
  <si>
    <t>陆建君</t>
  </si>
  <si>
    <t>点型感烟火灾探测器应根据产品说明书的要求定期清洗、标定，产品说明书没有明确要求的，应每（ ）清洗、标定一次。</t>
  </si>
  <si>
    <t>二年</t>
  </si>
  <si>
    <t>从事建筑消防设施维修的人员，应当通过消防行业特有工种职业技能鉴定，持有（ ）以上等级职业资格证书。</t>
  </si>
  <si>
    <t>初级</t>
  </si>
  <si>
    <t>中级</t>
  </si>
  <si>
    <t>高级</t>
  </si>
  <si>
    <t>技师</t>
  </si>
  <si>
    <t>建筑消防设施的原始技术资料的保存期限为（ ）</t>
  </si>
  <si>
    <t>五年</t>
  </si>
  <si>
    <t>长期保存</t>
  </si>
  <si>
    <t>消防控制室值班期间每（ ）记录一次消防控制室内消防设备的运行情况，及时记录消防控制室内消防设备的火警或故障情况</t>
  </si>
  <si>
    <t>建筑消防设施投入使用后，应处于（ ）</t>
  </si>
  <si>
    <t>正常工作状态</t>
  </si>
  <si>
    <t>手动工作状态</t>
  </si>
  <si>
    <t>自动工作状态</t>
  </si>
  <si>
    <t>自由工作状态</t>
  </si>
  <si>
    <t xml:space="preserve">	《餐饮场所使用燃气基本安全要求》</t>
  </si>
  <si>
    <t>使用瓶装压缩天然气的，应当建立独立的瓶组供气站，气瓶组与其他民用建筑防火间距应当不小于(   )米。</t>
  </si>
  <si>
    <t>江苏嘉越工程项目管理有限公司</t>
  </si>
  <si>
    <t>王宁祥</t>
  </si>
  <si>
    <t>使用瓶装液化天然气的，应当建立独立的瓶组气化站，气瓶组总容积大于2立方米小于等于4立方米时，气瓶组与民用建筑防火间距应当不小于(   )米。</t>
  </si>
  <si>
    <t>餐饮场所设置的液化石油气气瓶间、瓶组气化间应具有明显的安全警示标志，设置燃气浓度检测报警装置，至少配备（   ）具8kg干粉灭火器。</t>
  </si>
  <si>
    <t>当使用耐油橡胶软管时，连接两端应用卡箍紧固，软管的长度控制在（   ）之间，且中间没有接口；</t>
  </si>
  <si>
    <t>0.6米到1.0米</t>
  </si>
  <si>
    <t>0.8米到1.0米</t>
  </si>
  <si>
    <t>1.2米到2.0米</t>
  </si>
  <si>
    <t>1.5米到2.0米</t>
  </si>
  <si>
    <t>橡胶软管应当每（  ）更换一次，到期或发现有老化、龟裂、腐蚀等现象时应及时更换，并建立更换记录。</t>
  </si>
  <si>
    <t>1年半</t>
  </si>
  <si>
    <t>液化石油气钢瓶减压器正常使用期限为（  )年，密封圈正常使用期限为3年，到期或发现有问题时应当立即更换并记录。</t>
  </si>
  <si>
    <t xml:space="preserve">	《房屋市政工程安全生产标准化指导图册》2019版</t>
  </si>
  <si>
    <t>基坑上部的排水沟与基坑边缘的距离应大于（ ）m，排水沟底和侧壁应做防渗处理。</t>
  </si>
  <si>
    <t>常州常建项目管理有限公司</t>
  </si>
  <si>
    <t>卢国兴</t>
  </si>
  <si>
    <t>基坑四周必须安装防护栏杆，防护栏杆高度不应低于（ ）m，并在基坑内设置上下通道。</t>
  </si>
  <si>
    <t>施工升降机应单独安装接地保护和避雷接地装置，接地电阻不超过 （ ）Ω。</t>
  </si>
  <si>
    <t>悬挑式脚手架应安装经过审批的专项施工方案搭设。分段架体搭设高度在 （ ）m以上应经过专家认证。</t>
  </si>
  <si>
    <t>建设工程实行施工总承包的，由（ ）单位对施工现场的安全生产负总责。</t>
  </si>
  <si>
    <t>建设</t>
  </si>
  <si>
    <t>监理</t>
  </si>
  <si>
    <t>总承包</t>
  </si>
  <si>
    <t>应对城市轨道交通施工中线沿线两侧各 （ ） m范围内的周边环境进行监测，对周边环境风险源实行动态风险评估与检测预警管理。</t>
  </si>
  <si>
    <t xml:space="preserve">	《建筑拆除工程安全技术规范》JGJ147-2016</t>
  </si>
  <si>
    <t>当拆除作业采用双机同时起吊同一构件时，每台起重机载荷不得超过允许载荷的（   ），且应对第一吊次进行试吊作业，施工中两台起重机应同步作业。</t>
  </si>
  <si>
    <t>常州建工项目管理有限公司</t>
  </si>
  <si>
    <t>王海波</t>
  </si>
  <si>
    <t>根据 JGJ147-2016，拆除施工主要包括（   ）种施工方法。</t>
  </si>
  <si>
    <t>当框架结构采用人工拆除施工时，应按（   ）的顺序依次进行。</t>
  </si>
  <si>
    <t>楼板、次梁、主梁、结构柱</t>
  </si>
  <si>
    <t>结构柱、主梁、次梁、楼板</t>
  </si>
  <si>
    <t>楼板、结构柱、次梁、主梁</t>
  </si>
  <si>
    <t>楼板、主梁、次梁、结构柱</t>
  </si>
  <si>
    <t>当采用机械拆除建筑时，机械设备前端工作装置的作业高度应（   ）拟拆除物的高度。</t>
  </si>
  <si>
    <t>低于</t>
  </si>
  <si>
    <t>等于</t>
  </si>
  <si>
    <t>超过</t>
  </si>
  <si>
    <t>以上都可以</t>
  </si>
  <si>
    <t>当遇大雨、大雪、大雾或（ ）及以上风力等影响施工安全的恶劣天气时，严禁进行露天拆除作业。</t>
  </si>
  <si>
    <t>五级</t>
  </si>
  <si>
    <t>六级</t>
  </si>
  <si>
    <t>七级</t>
  </si>
  <si>
    <t>八级</t>
  </si>
  <si>
    <t>拆除工程施工中，应对拟拆除物的（  ）进行监测；当发现事故隐患时，必须停止作业。</t>
  </si>
  <si>
    <t>刚度</t>
  </si>
  <si>
    <t>稳定状态</t>
  </si>
  <si>
    <t>设备管线</t>
  </si>
  <si>
    <t xml:space="preserve">	《建筑施工模板安全技术规范》JGJ162-2008</t>
  </si>
  <si>
    <t>使用模板结构的钢材，宜使用（  ）钢和Q345钢。</t>
  </si>
  <si>
    <t>Q195</t>
  </si>
  <si>
    <t>Q215</t>
  </si>
  <si>
    <t xml:space="preserve">Q225 </t>
  </si>
  <si>
    <t>Q235</t>
  </si>
  <si>
    <t>常州市华阳建设工程监理有限公司</t>
  </si>
  <si>
    <t>吴欢欣</t>
  </si>
  <si>
    <t>新浇筑砼自重标准值，对普通砼可采用     （ ）kN/m3。</t>
  </si>
  <si>
    <t>砼梁的施工应采用从跨中向两端对称分层浇筑，每层厚度不得大于（ ）mm。</t>
  </si>
  <si>
    <t>当模板安装高度超过（ ）米时，必须搭设脚手架。</t>
  </si>
  <si>
    <t>模板构造与安装要求，当层间高度大于5米时，应采用（ ）支模。</t>
  </si>
  <si>
    <t xml:space="preserve">木立柱 </t>
  </si>
  <si>
    <t xml:space="preserve">简易支撑  </t>
  </si>
  <si>
    <t>钢管立柱</t>
  </si>
  <si>
    <t>钢木组合</t>
  </si>
  <si>
    <t>现浇钢筋砼梁板，当跨度大于（ ）米时，模板应起拱。</t>
  </si>
  <si>
    <t xml:space="preserve">	《施工现场机械设备检查技术规范》JGJ160-2016</t>
  </si>
  <si>
    <t>柴油发电机组应高出室内地面（   ）m。</t>
  </si>
  <si>
    <t>0.1-0.2</t>
  </si>
  <si>
    <t>0.2-0.3</t>
  </si>
  <si>
    <t>0.25-0.3</t>
  </si>
  <si>
    <t>0.3-0.5</t>
  </si>
  <si>
    <t>江苏广泰工程管理有限公司</t>
  </si>
  <si>
    <t>陈新中</t>
  </si>
  <si>
    <t>施工升降机应设置高度不低于（   ）m 的地面防护围栏，围栏门应装有机电连锁装置。</t>
  </si>
  <si>
    <t>电焊机的二次线应采用防水橡皮护套铜芯软电缆，电缆长度不宜大于（  ）m。</t>
  </si>
  <si>
    <t xml:space="preserve">	《建筑施工土石方工程安全技术规范》JGJ180-2009</t>
  </si>
  <si>
    <t>场地平整一般规定，土石方工程施工区域应在行车行人可能经过的路线点处设置（  ）。</t>
  </si>
  <si>
    <t xml:space="preserve">设置明显的警示标志 </t>
  </si>
  <si>
    <t xml:space="preserve">设置防护栏栅 </t>
  </si>
  <si>
    <t>设置隔离带</t>
  </si>
  <si>
    <t>设置防护栏栅及明显的警示标志或设置隔离带</t>
  </si>
  <si>
    <t>溧阳市建设监理有限公司</t>
  </si>
  <si>
    <t>王卫铭</t>
  </si>
  <si>
    <t>爆破作业环境有下列情况时，严禁进行爆破作业，说法不正确的是（   ）。</t>
  </si>
  <si>
    <t xml:space="preserve">爆破可能产生不稳定边坡、滑坡、崩塌的危险，严禁进行爆破作业  </t>
  </si>
  <si>
    <t>爆破可能危及建（构）筑物、公共设施或人员的安全，严禁进行爆破作业</t>
  </si>
  <si>
    <t>作业人员和设备撤离通道不安全或堵塞，严禁进行爆破作业</t>
  </si>
  <si>
    <t xml:space="preserve">恶劣天气条件下，严禁进行爆破作业 </t>
  </si>
  <si>
    <t>地质条件良好，土质均匀且无地下水的自然放坡的坡率允许值应根据地方的经验确定，当无经验时，土体为稍密碎石土类，当坡高小于5米时，可采用坡率允许值为（   ）。</t>
  </si>
  <si>
    <t xml:space="preserve">1:0.75～1:1.25 </t>
  </si>
  <si>
    <t xml:space="preserve">1:0.5～1:1 </t>
  </si>
  <si>
    <t xml:space="preserve">1:0.75～1:1 </t>
  </si>
  <si>
    <t>1:1～1:1.25</t>
  </si>
  <si>
    <t>两台以上压路机在同一区域作业时，前后距离不得小于（   ）。</t>
  </si>
  <si>
    <t xml:space="preserve">2m </t>
  </si>
  <si>
    <t xml:space="preserve">2.5m </t>
  </si>
  <si>
    <t>蛙式夯实机的电缆线不宜长于（   ）m，不得扭结、缠绕可张拉过紧，应保持有至少3～4m的余量。</t>
  </si>
  <si>
    <t>关于小翻斗车使用中，下列说不正确的是（  ）。</t>
  </si>
  <si>
    <t>运输构件宽度不得超过车宽，高度不得超过1.2m （从地面算起）</t>
  </si>
  <si>
    <t>下坡时严禁空档滑行</t>
  </si>
  <si>
    <t>在坑槽边缘倒料时，必须在距离坑槽0.8～1.0m设置安全挡块</t>
  </si>
  <si>
    <t>小翻斗行驶中，车驾上和料斗内严禁站人</t>
  </si>
  <si>
    <t xml:space="preserve">	《建筑施工门式钢管脚手架安全技术标准》JGJ/T128-2019</t>
  </si>
  <si>
    <t>门架宽度外部尺寸不宜小于800㎜,门架立杆加强杆的长度不应小于门架高度的（   ）。</t>
  </si>
  <si>
    <t>常州凯联工程监理有限公司</t>
  </si>
  <si>
    <t>唐劲松</t>
  </si>
  <si>
    <t xml:space="preserve">监理人员检查门式脚手架可调托座设置情况，应特别注意调节螺杆伸出长度，规范中调节螺杆伸出长度不应大于（  ）mm。 </t>
  </si>
  <si>
    <t>当门式作业脚手架的内侧立杆离墙面净距大于（  ）mm时，应采取内设挑架板或其他隔离防护的安全措施。</t>
  </si>
  <si>
    <t>门式作业脚手架连墙件应按确定的位置设置预埋件。应在门式作业脚手架的转角处和开口型脚手架端部增设连墙件，连墙件的竖向间距不应大于建筑物的层高且不应大（  ）m。</t>
  </si>
  <si>
    <t xml:space="preserve">门式悬挑脚手架中型钢悬挑梁锚固段长度不宜小于悬挑段长度的（ ）倍。  </t>
  </si>
  <si>
    <t>在对C类周转使用的门架与配件抽样试验时，门架或配件总数大于300件时，抽取试验样本的数量不得小于( )件。</t>
  </si>
  <si>
    <t xml:space="preserve">	《建筑施工起重吊装工程安全技术规范》JGJ276-2012</t>
  </si>
  <si>
    <t>建筑施工起重吊装采用双机抬吊时，宜选用同类型或性能相近的起重机，负载分配应合理，单机载荷不得超过额定起重量的（）。两机应协调工作，起吊的速度应平稳缓慢。</t>
  </si>
  <si>
    <t>江苏龙城建设项目管理有限公司</t>
  </si>
  <si>
    <t>刘道远</t>
  </si>
  <si>
    <t>吊装中的焊接作业，应严格采取安全防火措施，在作业处的下面周围（）m范围内不得有人。</t>
  </si>
  <si>
    <t>建筑施工起重吊装开始起吊时，应先将构件吊离地面( )mm后停止起吊，并检查起重机的稳定性、制动装置的可靠性、构件的平衡性和绑扎的牢固性等，待确认无误后，方可继续起吊。</t>
  </si>
  <si>
    <t>100-200</t>
  </si>
  <si>
    <t>200-300</t>
  </si>
  <si>
    <t>300-400</t>
  </si>
  <si>
    <t>400-500</t>
  </si>
  <si>
    <t>自行式起重机工作时起重臂的最大和最小仰角不得超过其额定值，如无相应资料时，最大仰角不得超过( )，最小仰角不得小于 45°。</t>
  </si>
  <si>
    <t>90°</t>
  </si>
  <si>
    <t>85°</t>
  </si>
  <si>
    <t>78°</t>
  </si>
  <si>
    <t>70°</t>
  </si>
  <si>
    <t>建筑施工起重吊装时，对重要的吊装作业、较高处作业或在起重作业量较大时，不宜用( )。</t>
  </si>
  <si>
    <t>吊环</t>
  </si>
  <si>
    <t xml:space="preserve"> 链环</t>
  </si>
  <si>
    <t>吊梁型滑轮</t>
  </si>
  <si>
    <t>钩型滑轮</t>
  </si>
  <si>
    <t xml:space="preserve">	《建设工程施工现场环境与卫生标准》JGJ146-2013</t>
  </si>
  <si>
    <t>施工现场的环境与卫生应有（  ）负总责。参建单位及现场人员应有维护施工现场环境与卫生的责任和义务。</t>
  </si>
  <si>
    <t>施工总承包单位</t>
  </si>
  <si>
    <t>分包参建单位</t>
  </si>
  <si>
    <t>江苏天宁建设项目管理咨询有限公司</t>
  </si>
  <si>
    <t>汪亚峰</t>
  </si>
  <si>
    <t>施工现场生产生活用水用电等资源能源的消耗应实行（  ）管理。</t>
  </si>
  <si>
    <t>限时</t>
  </si>
  <si>
    <t>分类</t>
  </si>
  <si>
    <t>限额</t>
  </si>
  <si>
    <t>计量</t>
  </si>
  <si>
    <t>《建设工程施工现场环境与卫生标准》JGJ146-2013规定施工现场宿舍空间说法，正确的是（   ）。</t>
  </si>
  <si>
    <t>室内净高不得小于2.5m，通道宽度不得小于0.9m，宿舍人员人均面积不得小于2.0 m2，每间宿舍居住人员不得超过16人。</t>
  </si>
  <si>
    <t>室内净高不得小于2.0m，通道宽度不得小于0. 6m，宿舍人员人均面积不得小于2.5 m2，每间宿舍居住人员不得超过16人。</t>
  </si>
  <si>
    <t>室内净高不得小于2.5m，通道宽度不得小于0.9m，宿舍人员人均面积不得小于2.5 m2，每间宿舍居住人员不得超过18人。</t>
  </si>
  <si>
    <t>室内净高不得小于2.5m，通道宽度不得小于0.9m，宿舍人员人均面积不得小于2.5 m2，每间宿舍居住人员不得超过16人。</t>
  </si>
  <si>
    <t>施工现场存放的油料和化学溶剂等物品应设置专用库房，地面应进行（  ）处理。</t>
  </si>
  <si>
    <t>防渗漏</t>
  </si>
  <si>
    <t>防滑</t>
  </si>
  <si>
    <t>防爆</t>
  </si>
  <si>
    <t>防裂</t>
  </si>
  <si>
    <t>易燃易爆危险品库房应使用不燃材料搭建，面积不应超过（   ）m2</t>
  </si>
  <si>
    <t>当施工现场发生有关环境、卫生等突发事件时，应按相关规定及时向施工现场所在地（   ）和相关部门报告，并应配合调查处置。</t>
  </si>
  <si>
    <t>城市管理部门</t>
  </si>
  <si>
    <t>环境管理保护部门</t>
  </si>
  <si>
    <t>排水管理部门</t>
  </si>
  <si>
    <t>《建筑施工现场雷电安全技术规范》QX/T246-2014</t>
  </si>
  <si>
    <t>建筑施工现场年预计雷击次数大于（    ）次的 ，施工现场临时建筑物应划为第二类防雷建筑物 。</t>
  </si>
  <si>
    <t>无锡市</t>
  </si>
  <si>
    <t xml:space="preserve">无锡市五洲建设工程监理有限责任公司 </t>
  </si>
  <si>
    <t xml:space="preserve">朱佳 </t>
  </si>
  <si>
    <t>在平均雷暴日大于 15d/a的建筑施工现场 ，高度在 15m及以上的孤立高耸设施和机械设备; 或平均雷暴日小于或等于 15d/a的建筑施工现场，高度在 20m及以上的孤立高耸设施和机械设备，应划为第（    ）类防雷建筑物。</t>
  </si>
  <si>
    <t>一</t>
  </si>
  <si>
    <t>二</t>
  </si>
  <si>
    <t>建筑工程施工总工期超过一年的，建筑施工现场的防雷装置应每（ ）进行一次检测。</t>
  </si>
  <si>
    <t>3月</t>
  </si>
  <si>
    <t>6月</t>
  </si>
  <si>
    <t>9月</t>
  </si>
  <si>
    <t>12月</t>
  </si>
  <si>
    <t xml:space="preserve"> 总配电房在电气接地装置与防雷接地装置共用或相连的情况下，应在总配电箱 、配电柜处装设（   ）级试验的电涌保护器 。</t>
  </si>
  <si>
    <t>I</t>
  </si>
  <si>
    <t>II</t>
  </si>
  <si>
    <t>III</t>
  </si>
  <si>
    <t>IV</t>
  </si>
  <si>
    <t>TN-S系统中的保护地线应在配电室或配电箱处做重复接地，每一处重复接地装置的接地电阻值不应大于（   ）Ω。</t>
  </si>
  <si>
    <t>落地式外墙金属脚手架应在其下部与建筑物的预留接地端子进行电气连接 ，连接点数不应少于 (   )处 ，相邻两接地点间的距离不应大于 (    )m。</t>
  </si>
  <si>
    <t>2；20</t>
  </si>
  <si>
    <t>3；30</t>
  </si>
  <si>
    <t>2；30</t>
  </si>
  <si>
    <t>3；20</t>
  </si>
  <si>
    <t>《建筑施工作业劳动保护用品配备及使用标准》GJ184-2009</t>
  </si>
  <si>
    <t xml:space="preserve">进入施工现场人员应按作业要求正确使用劳动防护用 品。在（）m及以上的无可靠安全防护设施的高处、悬崖和陡坡作业时,必须系挂安全带.     </t>
  </si>
  <si>
    <t>安装电工应配备手套和（    ）。</t>
  </si>
  <si>
    <t>绝缘鞋</t>
  </si>
  <si>
    <t>防滑鞋</t>
  </si>
  <si>
    <t>防护眼镜</t>
  </si>
  <si>
    <t>有色防护眼镜</t>
  </si>
  <si>
    <t>从事蛙式夯实机、振动冲击夯作业时,应配备（）、绝缘手套和防噪声耳塞(耳罩)。</t>
  </si>
  <si>
    <t>保护脚趾安全鞋</t>
  </si>
  <si>
    <t>具有绝缘功能的保护足趾安全鞋</t>
  </si>
  <si>
    <t>从事登高架设作业.起重吊装作业的施工人员应配备防止（）的劳动防护用品。</t>
  </si>
  <si>
    <t>跌倒</t>
  </si>
  <si>
    <t>撞击</t>
  </si>
  <si>
    <t>掉落</t>
  </si>
  <si>
    <t>触电</t>
  </si>
  <si>
    <t xml:space="preserve">对于在易燃、易爆、烧灼及静电场所的作业人员，禁止发放和使用()材质的劳动防护用品。                                </t>
  </si>
  <si>
    <t>棉布</t>
  </si>
  <si>
    <t>化纤</t>
  </si>
  <si>
    <t>混纺</t>
  </si>
  <si>
    <t>麻布</t>
  </si>
  <si>
    <t>抹灰工应配备（   ）和手套。</t>
  </si>
  <si>
    <t>保护足趾安全鞋</t>
  </si>
  <si>
    <t>高腰布面胶底防滑鞋</t>
  </si>
  <si>
    <t>《电动自行车停放充电场所消防技术规范》DB32/T3904-2020</t>
  </si>
  <si>
    <t>电动自行车停放充电场所内不应出现接线板等移动式接线装置，每个插座箱内不应超过（ ）个插座。</t>
  </si>
  <si>
    <t>电动自行车停车场场地边界与建筑物外墙门、窗、洞口等开口部位，以及安全岀口之间最近边缘的水平间距不应小于（）</t>
  </si>
  <si>
    <t>电动自行停车场设置防风雨棚时，防风雨棚的材料燃烧性能等级不应低于（）级。</t>
  </si>
  <si>
    <t>B1</t>
  </si>
  <si>
    <t>电动自行车停放充电场所应配置灭火器，灭火器配置的危险等级可按中危险级确定，单具灭火器的灭火级别应不小于（  ）。</t>
  </si>
  <si>
    <t>1A</t>
  </si>
  <si>
    <t>2A</t>
  </si>
  <si>
    <t>3A</t>
  </si>
  <si>
    <t>4A</t>
  </si>
  <si>
    <t>当电动自行车库设置在地下或半地下时，室内地面与室外岀入口地坪高差不应大于（ ）米。</t>
  </si>
  <si>
    <t>地上敞开式电动自行车库每个防火分区和防烟分区的最大允许建筑面积不应大于（   ）㎡。</t>
  </si>
  <si>
    <t>《起重设备安装工程施工及验收规范》GB50278-2010</t>
  </si>
  <si>
    <t>《起重设备安装工程施工及验收规范》GB50278-2010中的起重机空载试运转应分别进行各挡位下的起升、小车运行、大车运行和取物装置的动作试验，次数不应少于()次。</t>
  </si>
  <si>
    <t>无锡建设监理咨询有限公司</t>
  </si>
  <si>
    <t>王晓栋</t>
  </si>
  <si>
    <t>《起重设备安装工程施工及验收规范》GB50278-2010中起重机动载试验做联合动作时，同时开动的机构不得超过()个。</t>
  </si>
  <si>
    <t xml:space="preserve">《起重设备安装工程施工及验收规范GB50278-2010》中：起重机静载试运转的荷载为额定起重量的(   ) 倍   </t>
  </si>
  <si>
    <t>王家军</t>
  </si>
  <si>
    <t>《起重设备安装工程施工及验收规范GB50278-2010》中：电动起重机动载试运转累计起动及运行时间不应少于（）h。</t>
  </si>
  <si>
    <t>《施工升降机安全规程》GB10055-2007</t>
  </si>
  <si>
    <t>施工升降机在最大独立高度时的抗倾翻力矩不应小于该工况最大倾翻力矩的（  ）倍。</t>
  </si>
  <si>
    <t xml:space="preserve">1.2倍     </t>
  </si>
  <si>
    <t xml:space="preserve"> 1.5倍     </t>
  </si>
  <si>
    <t xml:space="preserve">1.8倍    </t>
  </si>
  <si>
    <t xml:space="preserve">  2倍</t>
  </si>
  <si>
    <t>无锡建设监理</t>
  </si>
  <si>
    <t>潘明泽</t>
  </si>
  <si>
    <t>施工升降机在安装、拆卸和维修操作的过程中，吊笼最大速度不应大于（  ）。</t>
  </si>
  <si>
    <t xml:space="preserve">0.5m/s  </t>
  </si>
  <si>
    <t xml:space="preserve">0.7m/s </t>
  </si>
  <si>
    <t>1m/s</t>
  </si>
  <si>
    <t>0.8m/s</t>
  </si>
  <si>
    <t>下列关于施工升降机的安全使用说法中正确的是 (   )</t>
  </si>
  <si>
    <t>施工升降机的司机必须经专门安全技术培训，考试合格，持证上岗</t>
  </si>
  <si>
    <t>特殊情况时可以行程限位开关自动碰撞的方法停机</t>
  </si>
  <si>
    <t>楼层平台安全防护门必须向外开启设计</t>
  </si>
  <si>
    <t>开动梯笼时，如有特殊需要安全吊杆可悬挂其他物品</t>
  </si>
  <si>
    <t>当吊笼停止在最低位置时，留在卷筒上的钢丝绳不应小于(  )圈。</t>
  </si>
  <si>
    <t>防坠安全器只能在有效的标定期限内使用，有效标定期限不应超过（  ）年</t>
  </si>
  <si>
    <t>施工升降机地面防护栏杆的高度不应低于（）m；对于钢丝绳式的货用施工升降机，其地面防护栏杆的高度不应低于（）m。</t>
  </si>
  <si>
    <t>1.5m；1.2m</t>
  </si>
  <si>
    <t xml:space="preserve">1.8m；1.2m </t>
  </si>
  <si>
    <t>1.8m ；1.5m</t>
  </si>
  <si>
    <t>1.5m；1.8m</t>
  </si>
  <si>
    <t>施工升降机金属结构和电气设备的金属外壳均应接地，接地电阻不超过（  ）Ω。</t>
  </si>
  <si>
    <t>JGJ46-2005施工现场临时用电安全技术规范</t>
  </si>
  <si>
    <t>临时用电组织设计及变更时，必须履行“(   )”程序， 由电气工程技术人员组织编制，经相关部门审核及具有法人资格企业的技术负责人批准后实施。变更用电组织设计时应补充有关图纸资料</t>
  </si>
  <si>
    <t>编制、审核、批准</t>
  </si>
  <si>
    <t>审核、批准</t>
  </si>
  <si>
    <t>编制、批准、备案</t>
  </si>
  <si>
    <t>编制、审核</t>
  </si>
  <si>
    <t>邵红名</t>
  </si>
  <si>
    <t>在TN 系统中，保护零线每一处重复接地装置的接地电阻值不应大于（  ）Ω。</t>
  </si>
  <si>
    <t>配电柜或配电线路停电维修时，应挂接地线，并应悬挂“（  ）”停电标志牌占停送电必须由专人负责。</t>
  </si>
  <si>
    <t>禁止触摸，正在施工</t>
  </si>
  <si>
    <t>禁止靠近，施工危险</t>
  </si>
  <si>
    <t>禁止合闸、有人工作</t>
  </si>
  <si>
    <t>禁止喧哗，小心触电</t>
  </si>
  <si>
    <t>开关箱中漏电保护器的额定漏电动作电流不应大于 30mA，额定漏电动作时间不应大于 0．1s。使用于潮湿或有腐蚀介质场所的漏电保护器应采用防溅型产品，其额定漏电动作电流不应大于 （  ），额定漏电动作时间不应大于 （  ）。</t>
  </si>
  <si>
    <t>30mA,0.1S</t>
  </si>
  <si>
    <t>30mA,1S</t>
  </si>
  <si>
    <t>15mA,0.1S</t>
  </si>
  <si>
    <t>15mA,1S</t>
  </si>
  <si>
    <t>《建筑施工扣件式钢管脚手架安全技术规范》（JGJ130-2011）</t>
  </si>
  <si>
    <t>JGJ130-2011中规定，可调托撑受压承载力设计值不应小于（ ），支托板厚不应小于（ ）</t>
  </si>
  <si>
    <t>40KN；5mm</t>
  </si>
  <si>
    <t>45KN；5mm</t>
  </si>
  <si>
    <t>40KN；10mm</t>
  </si>
  <si>
    <t>45KN；10mm</t>
  </si>
  <si>
    <t>崔恒春</t>
  </si>
  <si>
    <t>JGJ130-2011中规定，开口型脚手架的两端必须设置连墙件，连墙件的垂直间距不应大于建筑物的层高，并且不应大于（ ）m。</t>
  </si>
  <si>
    <t>JGJ130-2011中规定，脚手架立杆基础不在同一高度上时,必须按高处的纵向扫地杆向低处延长两跨与立杆固定,高低差不应大于(  )。</t>
  </si>
  <si>
    <t>0.5m</t>
  </si>
  <si>
    <t>0.7m</t>
  </si>
  <si>
    <t>JGJ130-2011中规定，架高超过40m且有风涡流作用时，应采取（ ）的连墙措施。</t>
  </si>
  <si>
    <t>抗风荷载</t>
  </si>
  <si>
    <t>抗不均匀沉降</t>
  </si>
  <si>
    <t>抗平面变形</t>
  </si>
  <si>
    <t>抗上升翻流</t>
  </si>
  <si>
    <t>JGJ130-2011中规定，悬挑钢梁悬挑长度应按设计确定，固定端长度不应小于悬挑段长度的（ ）倍</t>
  </si>
  <si>
    <t>JGJ130-2011中，下列关于型钢悬挑脚手架说法正确的是：</t>
  </si>
  <si>
    <t>一次悬挑脚手架高度不宜超过24m</t>
  </si>
  <si>
    <t>型钢悬挑梁宜采用单轴对称截面的型钢</t>
  </si>
  <si>
    <t>每个型钢悬挑梁外端宜设置钢丝绳或钢拉杆与上一层建筑结构斜拉结</t>
  </si>
  <si>
    <t>锚固位置设置在楼板上时，楼板的厚度不宜小于100mm</t>
  </si>
  <si>
    <t>JGJT231-2021《建筑施工承插型盘扣式钢管脚手架安全技术标准》</t>
  </si>
  <si>
    <t>杆端扣接头与连接盘的插销连接锤击自锁后不应拔脱。搭设脚手架时，宜采用不小于 0.5kg 锤子敲击插销顶面不少于 2 次，直至插销销紧。销紧后应再次击打，插销下沉量不应大于（） mm。</t>
  </si>
  <si>
    <t>冯建新</t>
  </si>
  <si>
    <t>当支撑架搭设高度大于 （） 时，顶层步距内应每跨布置竖向斜杆。</t>
  </si>
  <si>
    <t>16m</t>
  </si>
  <si>
    <t>支撑架可调托撑伸出顶层水平杆或双槽托梁中心线的悬臂长度不应超过（），且丝杆外露长度不应超过 400mm，可调托撑插入 立杆或双槽托梁长度不得小于 150mm。</t>
  </si>
  <si>
    <t xml:space="preserve"> 250mm</t>
  </si>
  <si>
    <t xml:space="preserve"> 400mm</t>
  </si>
  <si>
    <t xml:space="preserve"> 650mm</t>
  </si>
  <si>
    <t>计算脚手架的架体构件的强度、稳定性和节点连接强度时，永久荷载分项系数、可变荷载分项系数取值分别为（）。</t>
  </si>
  <si>
    <t>1.1，1.3</t>
  </si>
  <si>
    <t>1.2，1.4</t>
  </si>
  <si>
    <t>1.3，1.5</t>
  </si>
  <si>
    <t>1.2，1.5</t>
  </si>
  <si>
    <t>GB50720-2011建设工程施工现场消防安全技术规范</t>
  </si>
  <si>
    <t>易燃易爆危险品库房与在建工程的防火间距不应小于（  ），</t>
  </si>
  <si>
    <t>临时用房建筑构件的燃烧性能等级应为A级。当采用金属夹芯板材时，其芯材的燃烧性能等级应为（ ）。</t>
  </si>
  <si>
    <t>A级</t>
  </si>
  <si>
    <t>B级</t>
  </si>
  <si>
    <t>一级</t>
  </si>
  <si>
    <t>二级</t>
  </si>
  <si>
    <t>建筑高度大于（   ）或单体体积超过（    ）的在建工程，应设置临时室内消防给水系统。</t>
  </si>
  <si>
    <t>30m，10000m3</t>
  </si>
  <si>
    <t>24m，10000m3</t>
  </si>
  <si>
    <t>30m，30000m3</t>
  </si>
  <si>
    <t>24m，30000m3</t>
  </si>
  <si>
    <t>临时消防应急照明灯具宜选用自备电源的应急照明灯具，自备电源的连续供电时间不应小于（  ）。</t>
  </si>
  <si>
    <t>10min</t>
  </si>
  <si>
    <t>四、监理实用知识</t>
  </si>
  <si>
    <t>监理实用知识（注册及资质管理）</t>
  </si>
  <si>
    <t>工程监理企业资质有效期届满，需要继续从事工程监理活动的，应当在资质证书有效期届满（）日前，向原资质许可机关申请办理延续手续。</t>
  </si>
  <si>
    <t>无锡市市政建设咨询监理有限公司</t>
  </si>
  <si>
    <t>吴建兵</t>
  </si>
  <si>
    <t>监理实用知识（程序及职责）</t>
  </si>
  <si>
    <t>根据《建设工程监理规范》GB/T50319-2013，下列监理职责中，属于专业监理工程师职责的是（  ）。</t>
  </si>
  <si>
    <t>组织整理监理文件资料</t>
  </si>
  <si>
    <t>组织编制监理规划</t>
  </si>
  <si>
    <t>组织验收分部工程</t>
  </si>
  <si>
    <t>根据《建设工程监理合同（示范文本）》GF-2012-0202，工程监理单位需要更换总监理工程师时，应提前（  ）天书面报告建设单位。</t>
  </si>
  <si>
    <t>根据《建设工程监理合同（示范文本）》GF-2012-0202，需要在协议书中约定的内容有（  ）。</t>
  </si>
  <si>
    <t>监理合同文件组成</t>
  </si>
  <si>
    <t>监理与相关服务酬金支付方式</t>
  </si>
  <si>
    <t>监理与相关服务期限</t>
  </si>
  <si>
    <t>合理化建议奖励金额的确定方法</t>
  </si>
  <si>
    <t>关于工程质量评估报告的说法，下列选项正确的是（  ）。</t>
  </si>
  <si>
    <t>工程质量评估报告应在正式竣工验收前报送建设单位</t>
  </si>
  <si>
    <t>工程质量评估报告应在工程预验收前报送建设单位</t>
  </si>
  <si>
    <t>工程质量评估报告应由总监理工程师安排专业监理工程师编写</t>
  </si>
  <si>
    <t>工程质量评估报告由总监理工程师及监理单位法定代表人审核签认。</t>
  </si>
  <si>
    <t>项目监理机构组织协调内容中，系统外部协调分为系统近外层协调和系统远外层协调。近外层和远外层的主要区别是，建设单位与近外层关联单位之间有（  ），与远外层关联单位之间没有（  ）。</t>
  </si>
  <si>
    <t>合作关系</t>
  </si>
  <si>
    <t>合同关系</t>
  </si>
  <si>
    <t>隶属关系</t>
  </si>
  <si>
    <t>利益关系</t>
  </si>
  <si>
    <t>下列属于监理对施工设计图审查的重点的是（ ）</t>
  </si>
  <si>
    <t>选用设备、材料等是否先进、合理</t>
  </si>
  <si>
    <t>施工图是否符合现行标准、规程、规范、规定的要求</t>
  </si>
  <si>
    <t>施工图概算是否超批准概算</t>
  </si>
  <si>
    <t>采用设计依据、参数、标准是否满足质量要求</t>
  </si>
  <si>
    <t>总监理工程师签发工程开工令的条件不包括（ ）</t>
  </si>
  <si>
    <t>设计交底和图纸会审已完成</t>
  </si>
  <si>
    <t>施工组织设计已由专业监理工程师签认</t>
  </si>
  <si>
    <t>施工单位管理及施工人员已到位</t>
  </si>
  <si>
    <t>进场道路已满足开工要求</t>
  </si>
  <si>
    <t>下列属于施工阶段投资控制监理组织措施的是（ ）</t>
  </si>
  <si>
    <t>参与处理索赔事宜</t>
  </si>
  <si>
    <t>编制资金使用计划</t>
  </si>
  <si>
    <t>编制本阶段投资控制工作计划</t>
  </si>
  <si>
    <t>监理实用知识（方法及制度）</t>
  </si>
  <si>
    <t>根据《建设工程文件归档整理规范》GB/T50328-2001规定，下列选项中由监理单位长期保存的文件有（  ）。</t>
  </si>
  <si>
    <t>监理规划</t>
  </si>
  <si>
    <t>项目监理机构总控制计划</t>
  </si>
  <si>
    <t>监理实施细则</t>
  </si>
  <si>
    <t>项目监理机构及负责人名单</t>
  </si>
  <si>
    <t>项目监理机构的内部协调不包括（  ）。</t>
  </si>
  <si>
    <t>建立信息沟通制度</t>
  </si>
  <si>
    <t>与质监站和安监站的协调</t>
  </si>
  <si>
    <t>及时交流信息、处理矛盾，建立良好的人际关系。</t>
  </si>
  <si>
    <t>明确监理人员分工及各自的岗位职责。</t>
  </si>
  <si>
    <t>目前在我国工程建设实践中，按照工程项目管理单位与建设单位的结合方式不同，下列不属于全过程集成化项目管理服务模式的是（ ）。</t>
  </si>
  <si>
    <t>独立式</t>
  </si>
  <si>
    <t>协作式</t>
  </si>
  <si>
    <t>融合式</t>
  </si>
  <si>
    <t>植入式</t>
  </si>
  <si>
    <t>关于总监理工程师组织监理人员熟悉工程设计文件的目的的说法，错误的是（ ）。</t>
  </si>
  <si>
    <t>通过熟悉工程设计文件，了解设计意图和工程设计特点</t>
  </si>
  <si>
    <t>通过熟悉工程设计文件，了解工程关键部位的质量要求</t>
  </si>
  <si>
    <t>发现图纸差错</t>
  </si>
  <si>
    <t>改正图纸差错</t>
  </si>
  <si>
    <t>项目监理机构向建设单位提交的质量事故书面报告的内容不包括( )。</t>
  </si>
  <si>
    <t>事故责任者的认定</t>
  </si>
  <si>
    <t>工程及各参建单位名称</t>
  </si>
  <si>
    <t>事故发生原因的初步判断</t>
  </si>
  <si>
    <t>事故处理的过程及结果</t>
  </si>
  <si>
    <t>下列属于监理单位设计进度监控内容的是( )。</t>
  </si>
  <si>
    <t>编制切实可靠的设计总进度计划</t>
  </si>
  <si>
    <t>落实设计工作技术经济责任制</t>
  </si>
  <si>
    <t>按照设计技术经济定额进行考核</t>
  </si>
  <si>
    <t>审查设计进度计划的合理性和可行性</t>
  </si>
  <si>
    <t>下列选项中，哪个不属于BIM具有的特点（  ）。</t>
  </si>
  <si>
    <t>模拟性</t>
  </si>
  <si>
    <t>针对性</t>
  </si>
  <si>
    <t>协调性</t>
  </si>
  <si>
    <t>可视性</t>
  </si>
  <si>
    <t>施工准备阶段监理工作</t>
  </si>
  <si>
    <t>(  )不是项目监理机构的建立应遵循的原则。</t>
  </si>
  <si>
    <t>精简</t>
  </si>
  <si>
    <t>规范</t>
  </si>
  <si>
    <t>适应</t>
  </si>
  <si>
    <t>高效</t>
  </si>
  <si>
    <t>南京市</t>
  </si>
  <si>
    <t>南京建设监理协会</t>
  </si>
  <si>
    <t>傅朝方</t>
  </si>
  <si>
    <t>监理员的岗位职责不包含（）。</t>
  </si>
  <si>
    <t>收集、汇总、参与整理监理文件资料</t>
  </si>
  <si>
    <t>检查工序施工结果</t>
  </si>
  <si>
    <t>监理实施细则是指导项目监理机构具体开展专项监理工作的（）文件。</t>
  </si>
  <si>
    <t>纲领性</t>
  </si>
  <si>
    <t>操作性</t>
  </si>
  <si>
    <t>指导性</t>
  </si>
  <si>
    <t>适用性</t>
  </si>
  <si>
    <t>图纸会审与设计交底会议的会审记录由（）负责整理。</t>
  </si>
  <si>
    <t>图纸会审与设计交底会议由（）单位组织与主持。</t>
  </si>
  <si>
    <t>总监理工程师可以将（）委托给总监理工程师代表。</t>
  </si>
  <si>
    <t>组织审查施工组织设计</t>
  </si>
  <si>
    <t>组织审查分包单位资质</t>
  </si>
  <si>
    <t>调解建设单位与施工单位的合同争议</t>
  </si>
  <si>
    <t>监理规划是在项目监理机构详细调查和充分研究建设工程的目标、技术、管理、环境以及工程参建各方等情况后制定的指导建设工程监理工作的（）。</t>
  </si>
  <si>
    <t>技术方案</t>
  </si>
  <si>
    <t>指导方案</t>
  </si>
  <si>
    <t>操作方案</t>
  </si>
  <si>
    <t>实施方案</t>
  </si>
  <si>
    <t>职责分明，关系清晰明确，执行力度高，要求总监理工程师对项目施工各专业水平较高，技术业务能力强的监理机构组织形式是（）。</t>
  </si>
  <si>
    <t>直线制</t>
  </si>
  <si>
    <t>职能制</t>
  </si>
  <si>
    <t>直线职能制</t>
  </si>
  <si>
    <t>矩阵制</t>
  </si>
  <si>
    <t>监理规划调整和修改完成后，应经（）批准。</t>
  </si>
  <si>
    <t>建设单位负责人</t>
  </si>
  <si>
    <t>监理单位负责人</t>
  </si>
  <si>
    <t>监理单位技术负责人</t>
  </si>
  <si>
    <t>第一次工地会议的会议纪要由（）单位负责整理。</t>
  </si>
  <si>
    <t>项目监理机构如发现工程设计文件存在不符合建设工程质量标准或施工合同约定的质量要求时，应通过（）单位向设计单位提出书面意见或建议。</t>
  </si>
  <si>
    <t>质量监督</t>
  </si>
  <si>
    <t>专业监理工程师应履行如下职责，但不包括（）。</t>
  </si>
  <si>
    <t>检查施工单位投入工程的人类、主要设备的使用及运行状况</t>
  </si>
  <si>
    <t>参与工程变更的审查和处理</t>
  </si>
  <si>
    <t>根据《建设工程监理规范》的规定，监理规划的编制依据一般不包括（）。</t>
  </si>
  <si>
    <t>建设工程相关的法律、法规及项目审批文件</t>
  </si>
  <si>
    <t>与工程项目建设相关的《建筑工程施工许可证》</t>
  </si>
  <si>
    <t>与建设工程项目有关的标准、设计文件、技术资料</t>
  </si>
  <si>
    <t>监理大纲、监理合同以及与建设工程项目相关的合同文件</t>
  </si>
  <si>
    <t>施工单位编制的施工组织设计经（）审核签认后，与施工组织设计报审表一并报送项目监理机构。</t>
  </si>
  <si>
    <t>工程项目负责人</t>
  </si>
  <si>
    <t>工程项目技术负责人</t>
  </si>
  <si>
    <t>施工单位负责人</t>
  </si>
  <si>
    <t>施工单位技术负责人</t>
  </si>
  <si>
    <t>《江苏省建筑施工特种作业人员管理暂行办法（苏建管质[2009]5号》规定了特种作业人员的特种作业执业资格证书的有效期为（）年。</t>
  </si>
  <si>
    <t>（）不是《江苏省建筑施工特种作业人员管理暂行办法（苏建管质[2009]5号》规定列出的特种作业人员。</t>
  </si>
  <si>
    <t>建筑架子工</t>
  </si>
  <si>
    <t>桩机操作工</t>
  </si>
  <si>
    <t>预应力张拉工</t>
  </si>
  <si>
    <t>混凝土泵操作工</t>
  </si>
  <si>
    <t>工程项目施工前，（）应当申请办理施工许可证。</t>
  </si>
  <si>
    <t>发证机关在收到《建筑工程施工许可证申请表》和所附证明文件后，对于符合条件的，应当自收到申请之日起（）日内颁发施工许可证。</t>
  </si>
  <si>
    <t>根据《建 筑 设工程监理规范》，监理日志是项目监理机构在实施建设工程监理过程中每日形成的文件，由（）组织编写。</t>
  </si>
  <si>
    <t>在实施建设工程监理过程中，监理实施细则可根据实际情况进行补充、修改，并应经（）批准后实施。</t>
  </si>
  <si>
    <t>项目监理机构应根据（）确定的时间和周期召开监理例会，并组织有关单位研究解决与监理相关的问题。</t>
  </si>
  <si>
    <t>图纸会审与设计交底会议</t>
  </si>
  <si>
    <t>第一次工地会议</t>
  </si>
  <si>
    <t>第一次专题会议</t>
  </si>
  <si>
    <t>第一次监理例会</t>
  </si>
  <si>
    <t>施工组织设计应由（）主持编写，并经施工单位的技术负责人审核批准。</t>
  </si>
  <si>
    <t>施工单位技术管理部门</t>
  </si>
  <si>
    <t>项目技术管理部门</t>
  </si>
  <si>
    <t>对于符合开工条件的，应由（）签发工程开工令。</t>
  </si>
  <si>
    <t>总监理工程师应在开工日期7天前向施工单位发出工程开工令。工期自（）起计算。</t>
  </si>
  <si>
    <t>建设单位要求的日期</t>
  </si>
  <si>
    <t>取得建设工程许可证之日</t>
  </si>
  <si>
    <t>开工令中载明的开工日期</t>
  </si>
  <si>
    <t>施工合同中约定的开工日期</t>
  </si>
  <si>
    <t>专业性强、危险性较大的分部分项工程实施前，项目监理机构应编制（）。</t>
  </si>
  <si>
    <t>监理方案</t>
  </si>
  <si>
    <t>项目监理机构在施工单位自检的同时，按有关规定、建设工程监理合同约定对同一检验项目进行的检测试验活动是（）。</t>
  </si>
  <si>
    <t>总监理工程师代表应由（）书面授权，代表总监理工程师行使部分职责和权力。</t>
  </si>
  <si>
    <t>监理单位法人</t>
  </si>
  <si>
    <t>组织审查施工组织设计应该是（）岗位职责。</t>
  </si>
  <si>
    <t>施工单位项目经理</t>
  </si>
  <si>
    <t>施工人员对涉及结构安全的试块、试件以及有关材料，应当在（）或者工程监理单位监督下现场取样，并送具有相应资质等级的质量检测单位进行检测。</t>
  </si>
  <si>
    <t>材料供应单位</t>
  </si>
  <si>
    <t>施工准备阶段监理工作（质量）</t>
  </si>
  <si>
    <t>在正常使用下，房屋建筑工程：屋面防水工程、有防水要求的卫生间、房间和外墙面的防渗漏的最低保修期限为（     ）年。</t>
  </si>
  <si>
    <t>顾建平</t>
  </si>
  <si>
    <t>建筑工程施工质量验收应划分为单位工程、分部工程、（       ）和检验批。</t>
  </si>
  <si>
    <t xml:space="preserve">
单项工程                     </t>
  </si>
  <si>
    <t>砌筑墙体在墙上留置临时施工洞口，其侧边离交接处墙面不应小于（    ），洞口净宽度不应超过（      ）。</t>
  </si>
  <si>
    <t xml:space="preserve">500mm,1000mm </t>
  </si>
  <si>
    <t>500mm,500mm</t>
  </si>
  <si>
    <t xml:space="preserve">1000mm,1000mm </t>
  </si>
  <si>
    <t>1000mm,500mm</t>
  </si>
  <si>
    <t>按规范规定，砌体施工质量控制等级一般分为(    )级。</t>
  </si>
  <si>
    <t xml:space="preserve">二级 </t>
  </si>
  <si>
    <t xml:space="preserve">三级   </t>
  </si>
  <si>
    <t xml:space="preserve"> 四级</t>
  </si>
  <si>
    <t>正常施工条件下，砖砌体、小砌块砌体每日砌筑高度宜控制在（      ）或一步脚手架高度内。</t>
  </si>
  <si>
    <t xml:space="preserve">1m </t>
  </si>
  <si>
    <t xml:space="preserve">1.5m </t>
  </si>
  <si>
    <t xml:space="preserve">1.8m </t>
  </si>
  <si>
    <t xml:space="preserve"> 2m</t>
  </si>
  <si>
    <t>砌体结构工程检验批验收时，其主控项目应全部符合本规范的规定。一般项目应有（     ）及以上的抽检处符合本规范的规定。有允许偏差的项目，最大超差值为允许偏差值的1.5倍。</t>
  </si>
  <si>
    <t>有抗震设防要求的结构构件，箍筋弯钩角度不小于（     ），弯钩平直部分长度不小于箍筋直径的（      ）倍和75mm的较大值。</t>
  </si>
  <si>
    <t xml:space="preserve">90°，5 </t>
  </si>
  <si>
    <t>90°，10</t>
  </si>
  <si>
    <t xml:space="preserve">135°，5    </t>
  </si>
  <si>
    <t xml:space="preserve"> 135°，10 </t>
  </si>
  <si>
    <t>现浇结构不应有影响结构性能和使用功能的尺寸偏差；混凝土设备基础不应有影响结构性能和设备安装的尺寸偏差。对超过尺寸允许偏差要求且影响结构性能、设备安装、使用功能的结构部位，应由（       ）提出技术处理方案。</t>
  </si>
  <si>
    <t xml:space="preserve">设计单位 </t>
  </si>
  <si>
    <t xml:space="preserve">监理单位 </t>
  </si>
  <si>
    <t>钢材、钢部件拼接或对接时所采用的焊缝质量等级应满足设计要求。当设计无要求时，应采用质量等级不低于（       ）的熔透焊缝。</t>
  </si>
  <si>
    <t xml:space="preserve">
一级           </t>
  </si>
  <si>
    <t xml:space="preserve">   二级          </t>
  </si>
  <si>
    <t>三级</t>
  </si>
  <si>
    <t>四级</t>
  </si>
  <si>
    <t>按规范，焊接H型钢的翼缘板拼接缝和腹板拼接缝错开的间距不宜小于（      ）。翼缘板拼接长度不应小于2倍翼缘板宽且不小于600mm；腹板拼接宽度不应小于300mm，长度不应小于600mm。</t>
  </si>
  <si>
    <t xml:space="preserve">100mm  </t>
  </si>
  <si>
    <t xml:space="preserve">300mm </t>
  </si>
  <si>
    <t xml:space="preserve">400mm </t>
  </si>
  <si>
    <t>抹灰工程中，室内墙面、柱面和门洞口的阳角做法应符合设计要求。设计无要求时，应采用不低于M20水泥砂浆做护角，其高度不应低于（       ），每侧宽度不应小于5Omm。</t>
  </si>
  <si>
    <t xml:space="preserve">1.2m  </t>
  </si>
  <si>
    <t xml:space="preserve">1.5m  </t>
  </si>
  <si>
    <t xml:space="preserve">1.8m     </t>
  </si>
  <si>
    <t xml:space="preserve">2.0m  </t>
  </si>
  <si>
    <t>安装固定式太阳能热水器，朝向应正南。如受条件限制时，其偏移角（   ）不得大于15°。</t>
  </si>
  <si>
    <t>正东</t>
  </si>
  <si>
    <t>正南</t>
  </si>
  <si>
    <t>正西</t>
  </si>
  <si>
    <t xml:space="preserve"> 正北</t>
  </si>
  <si>
    <t xml:space="preserve">B   </t>
  </si>
  <si>
    <t>给水管道在埋地敷设时，在无冰冻地区，埋地敷设时，管顶的覆土埋深不得小于（  ），穿越道路部位的埋深不得小于（    ）。</t>
  </si>
  <si>
    <t>500mm，500mm</t>
  </si>
  <si>
    <t>500mm，700mm</t>
  </si>
  <si>
    <t>700mm，700mm</t>
  </si>
  <si>
    <t>500mm，1000mm</t>
  </si>
  <si>
    <t>对工程中所采用的新材料，必须通过（  ）。</t>
  </si>
  <si>
    <t>分析论证</t>
  </si>
  <si>
    <t>外观检验</t>
  </si>
  <si>
    <t>试验和鉴定</t>
  </si>
  <si>
    <t xml:space="preserve"> 质量评定</t>
  </si>
  <si>
    <t>在质量控制中，要分析某个质量问题主要因素，应采用（    ）图。</t>
  </si>
  <si>
    <t xml:space="preserve">
直方图</t>
  </si>
  <si>
    <t xml:space="preserve">排列图 </t>
  </si>
  <si>
    <t xml:space="preserve">控制图 </t>
  </si>
  <si>
    <t>对梁柱节点隐蔽工程的施工质量要实行（   ）监理。</t>
  </si>
  <si>
    <t xml:space="preserve">旁站 </t>
  </si>
  <si>
    <t>抽查</t>
  </si>
  <si>
    <t>施工所需原材料、半成品或构配件，经（　 ）审查并确认其合格后方准进场使用。</t>
  </si>
  <si>
    <t>施工项目经理</t>
  </si>
  <si>
    <t xml:space="preserve">监理工程师 </t>
  </si>
  <si>
    <t>施工项目技术负责人</t>
  </si>
  <si>
    <t>我们通常所说的“吊、靠、量、套”是作业技术活动结果质量检验方法中（　 ）的方法。</t>
  </si>
  <si>
    <t>目测法</t>
  </si>
  <si>
    <t>试验法</t>
  </si>
  <si>
    <t>量测法</t>
  </si>
  <si>
    <t xml:space="preserve"> 标准法</t>
  </si>
  <si>
    <t xml:space="preserve">  C</t>
  </si>
  <si>
    <t>当工程质量不符合要求，经有资质的检测单位鉴定达不到设计要求但经原设计单位核算认可满足结构安全和使用功能的捡验批，应（  ）。</t>
  </si>
  <si>
    <t>重新验收</t>
  </si>
  <si>
    <t>加固补强后验收</t>
  </si>
  <si>
    <t>予以验收</t>
  </si>
  <si>
    <t>按协商文件验收</t>
  </si>
  <si>
    <t>凡工程产品质量没有满足某个规定的要求．就称之为〔  ）。</t>
  </si>
  <si>
    <t>质量问题</t>
  </si>
  <si>
    <t>一般事故</t>
  </si>
  <si>
    <t>严重事故</t>
  </si>
  <si>
    <t>质量不合格</t>
  </si>
  <si>
    <t>施工准备阶段监理工作（安全）</t>
  </si>
  <si>
    <t>施工升降机安装、拆卸工程专项施工方案，应由（ ）编制，由（ ）技术负责人批准。</t>
  </si>
  <si>
    <t>安装单位、施工总承包单位</t>
  </si>
  <si>
    <t>安装单位、监理单位</t>
  </si>
  <si>
    <t>安装单位、使用单位</t>
  </si>
  <si>
    <t>安装单位、安装单位</t>
  </si>
  <si>
    <t>徐亦陈</t>
  </si>
  <si>
    <t>剪刀撑斜杆与地面的倾角应在（ ）。</t>
  </si>
  <si>
    <t>45°-75°之间</t>
  </si>
  <si>
    <t>45°-60°之间</t>
  </si>
  <si>
    <t>40°-60°之间</t>
  </si>
  <si>
    <t>40°-75°之间</t>
  </si>
  <si>
    <t>混凝土模板支撑工程，当搭设跨度（ ）以上，施工总荷载（ ）及以上时需编制专项施工方案且必须进行专家论证。</t>
  </si>
  <si>
    <t>8m,10kN/m2</t>
  </si>
  <si>
    <t>15m,15kN/m2</t>
  </si>
  <si>
    <t>18m,15kN/m2</t>
  </si>
  <si>
    <t>18m,20kN/m2</t>
  </si>
  <si>
    <t>下列扣件式钢管脚手架保证项目的检查评定规定，正确的是（ ）。</t>
  </si>
  <si>
    <t>架体应设置距地高度不小于200mm 的纵、横向扫地杆，并用直角扣件固定在立杆上</t>
  </si>
  <si>
    <t>作业层应在1.2m处设置一道防护栏杆</t>
  </si>
  <si>
    <t>单排脚手架横向水平杆插入墙内应大于18cm</t>
  </si>
  <si>
    <t>作业层内侧应设置高度不小于180mm 的挡脚板</t>
  </si>
  <si>
    <t>某建筑工地基坑坍塌，导致施工工人死亡10人，重伤50人，直接经济损失3000万，该事故根据《生产安全事故报告和调查处理条例》规定，属于（ ）。</t>
  </si>
  <si>
    <t>较大事故</t>
  </si>
  <si>
    <t>重大事故</t>
  </si>
  <si>
    <t>特大事故</t>
  </si>
  <si>
    <t>某总承包企业承揽一合同总价为5000万元，建筑工程面积为5万平方米，则其配备项目专职安全生产管理人员的数量不少于（ ）人。</t>
  </si>
  <si>
    <t>根据《建筑  设工程安全生产管理条例》，下列达到一定规模的危险性较大的分部分项工程中，需由施工单位组织专家对专项施工方案进行论证、审查的是（ ）。</t>
  </si>
  <si>
    <t>脚手架工程</t>
  </si>
  <si>
    <t>起重吊装工程</t>
  </si>
  <si>
    <t>地下暗挖工程</t>
  </si>
  <si>
    <t>拆除、爆破工程</t>
  </si>
  <si>
    <t>下列选项不属于施工现场临时用电组织设计内容的是（ ）。</t>
  </si>
  <si>
    <t>绘制临时用电工程图纸</t>
  </si>
  <si>
    <t>设置防雷装置</t>
  </si>
  <si>
    <t>制定安全用电应急预案</t>
  </si>
  <si>
    <t>制定防护措施</t>
  </si>
  <si>
    <t>根据相关施工合同约定，由总包单位租赁大型施工起重机械用于施工，则该施工机械在使用前应由（ ）共同进行验收。</t>
  </si>
  <si>
    <t>总承包单位、监理单位、分包单位、安装单位</t>
  </si>
  <si>
    <t>总承包单位、建设单位、监理单位、分包单位</t>
  </si>
  <si>
    <t>总承包单位、监理单位、出租单位、安装单位</t>
  </si>
  <si>
    <t>总承包单位、分包单位、出租单位、安装单位</t>
  </si>
  <si>
    <t>设置室内消防给水系统的在建工程，消火栓接口的前端应设置( )阀。</t>
  </si>
  <si>
    <t>闸阀</t>
  </si>
  <si>
    <t>三角阀</t>
  </si>
  <si>
    <t>球阀</t>
  </si>
  <si>
    <t>截止</t>
  </si>
  <si>
    <t xml:space="preserve">D  </t>
  </si>
  <si>
    <t>监理单位的总监理工程师和( )人员需要经安全生产教育培训后方可上岗。</t>
  </si>
  <si>
    <t>安全监理</t>
  </si>
  <si>
    <t>电焊机的二次线应采用防水橡皮护套铜芯软电缆，电缆长度不应大于(  )米，不得采用金属构件或结构钢筋代替二次线的地线。</t>
  </si>
  <si>
    <t>《建筑施工特种作业人员管理规定》中明确用人单位对首次取得资格证书的人员，应当在其正式上岗前安排不少于(  )个月的实习操作。</t>
  </si>
  <si>
    <t>隧道、人防工程、高温、有导电灰尘、比较潮湿或灯具离地面高度低于2.5米等特殊场所的照明，电源、电压不应大于(  ) V。</t>
  </si>
  <si>
    <t>附着式升降脚手架防坠装置使用一个单体工程或停止使用(  )后，应经检验合格后方可再次使用。</t>
  </si>
  <si>
    <t>《建筑起重机械安全监督管理规定》（建设部166号令）中明确，依法发包给两个及两个以上施工单位的工程，不同施工单位在同一施工现场使用多台塔式起重机作业时，(  )单位应当协调组织制定防止塔式起重机相互碰撞的安全措施。</t>
  </si>
  <si>
    <t>安装</t>
  </si>
  <si>
    <t>氧气、乙炔等气瓶应分类储存，空瓶和实瓶同库存放时，空瓶和实瓶之间间距不应小于(  )米。</t>
  </si>
  <si>
    <t>竣工验收阶段监理工作</t>
  </si>
  <si>
    <t>（   ）取得政府有关主管部门（或其委托机构）出具相关许可文件方可组织竣工验收。</t>
  </si>
  <si>
    <t>袁牧</t>
  </si>
  <si>
    <t>竣工验收阶段，施工单位对工程质量进行了检查，确认工程质量符合有关规定要求，并提出（   ）。</t>
  </si>
  <si>
    <t>工程预收收报告</t>
  </si>
  <si>
    <t>工程预竣工报告</t>
  </si>
  <si>
    <t>工程竣工报告</t>
  </si>
  <si>
    <t>建设工程竣工验收报告</t>
  </si>
  <si>
    <t>竣工验收阶段，施工单位对工程质量进行了检查，确认工程质量符合有关规律、法规和工程建设强制性标准，符合（   ）及合同要求，并提出工程竣工报告。</t>
  </si>
  <si>
    <t>勘察文件</t>
  </si>
  <si>
    <t>设计图纸</t>
  </si>
  <si>
    <t>设计文件</t>
  </si>
  <si>
    <t>竣工验收阶段，设计单位对设计文件及施工过程中中设计单位签署的（   ）进行了检查，并提出质量检查报告。</t>
  </si>
  <si>
    <t>设计变更通知书</t>
  </si>
  <si>
    <t>技术核定单</t>
  </si>
  <si>
    <t>设计交底文件</t>
  </si>
  <si>
    <t>工程竣工后，施工单位必须有完整的技术档案和（   ）资料方可进行竣工验收。</t>
  </si>
  <si>
    <t>分包管理</t>
  </si>
  <si>
    <t>施工管理</t>
  </si>
  <si>
    <t>安全监督</t>
  </si>
  <si>
    <t>工程竣工后，施工单位必须有工程使用的主要建筑材料、建筑构配件和设备的进行试验报告，以及（   ）资料方可进行竣工验收。</t>
  </si>
  <si>
    <t>材料检测</t>
  </si>
  <si>
    <t>建筑构配件检测</t>
  </si>
  <si>
    <t>工程质量检测和功能性试验</t>
  </si>
  <si>
    <t>设备检测和功能性试验</t>
  </si>
  <si>
    <t>住宅工程竣工后，应进行分户验收并验收合格，建设单位按户出具（    ）。</t>
  </si>
  <si>
    <t>《住宅工程质量分户检测表》</t>
  </si>
  <si>
    <t>《住工工程质量分户检查记录表》</t>
  </si>
  <si>
    <t>《住工工程质量分户验收合格证》</t>
  </si>
  <si>
    <t>《住工工程质量分户验收记录单》</t>
  </si>
  <si>
    <t>建设单位收到工程竣工报告后，对符合竣工验收要求的工程，组织相关单位组织验收组，制定（    ）。</t>
  </si>
  <si>
    <t>验收方案</t>
  </si>
  <si>
    <t>验收草案</t>
  </si>
  <si>
    <t>验收程序</t>
  </si>
  <si>
    <t>验收流程</t>
  </si>
  <si>
    <t>工程竣工验收后，建设单位应编制完成（    ）。</t>
  </si>
  <si>
    <t xml:space="preserve">工程竣工验收质量评估报告                  </t>
  </si>
  <si>
    <t xml:space="preserve">工程竣工结算报告                          </t>
  </si>
  <si>
    <t>竣工验收阶段，建设工程已依照相关规定完成了各项施工内容，由（    ）组织工程竣工验收。</t>
  </si>
  <si>
    <t>工程竣工验收的交工主体是（   ）。</t>
  </si>
  <si>
    <t xml:space="preserve">监理单位      </t>
  </si>
  <si>
    <t xml:space="preserve">施工单位       </t>
  </si>
  <si>
    <t xml:space="preserve">工程质量评估报告应经（    ）审核签字。   </t>
  </si>
  <si>
    <t xml:space="preserve">建设单位项目负责人    </t>
  </si>
  <si>
    <t>监理单位总监理工程师</t>
  </si>
  <si>
    <t>工程完工后，（   ）提交工程竣工报告，申请工程竣工验收。</t>
  </si>
  <si>
    <t>工程竣工验收申请报告须经（    ）签署意见。</t>
  </si>
  <si>
    <t>收到工程竣工报告后，对符合竣工验收要求的工程，（   ）组织相关单位组成验收组，制定验收方案。</t>
  </si>
  <si>
    <t xml:space="preserve">监理单位               </t>
  </si>
  <si>
    <t xml:space="preserve">设计单位       </t>
  </si>
  <si>
    <t>建设单位应当在工程竣工验收（   ）将验收的时间、地点及验收组名单书面通知负责监督该工程的工程质量监督机构。</t>
  </si>
  <si>
    <t xml:space="preserve"> 14个工作日前</t>
  </si>
  <si>
    <t xml:space="preserve">  7个工作日前</t>
  </si>
  <si>
    <t>10个工作日前</t>
  </si>
  <si>
    <t>6个工作日前</t>
  </si>
  <si>
    <t>竣工验收前，建设单位应当书面通知（   ）参加验收。</t>
  </si>
  <si>
    <t xml:space="preserve">工程安全监督机构                     </t>
  </si>
  <si>
    <t>工程质量监督机构</t>
  </si>
  <si>
    <t>建筑工程安装管理局</t>
  </si>
  <si>
    <t>工程质量技术监督局</t>
  </si>
  <si>
    <t>工程竣工验收时，（   ）需汇报工程实施过程中的质量情况。</t>
  </si>
  <si>
    <t>质量监督单位</t>
  </si>
  <si>
    <t>劳务分包单位</t>
  </si>
  <si>
    <t>工程竣工验收时，参建各方应对（   ）方面做出全面评估，形成经验收组人员签署的工程竣工验收意见。</t>
  </si>
  <si>
    <t>工程质量</t>
  </si>
  <si>
    <t xml:space="preserve">检测监督质量      </t>
  </si>
  <si>
    <t xml:space="preserve">工程建设程序         </t>
  </si>
  <si>
    <t>防水施工质量</t>
  </si>
  <si>
    <t>总监理工程师应组织（   ）对工程质量进行竣工预验收。</t>
  </si>
  <si>
    <t>检测工程师</t>
  </si>
  <si>
    <t xml:space="preserve">施工员          </t>
  </si>
  <si>
    <t>质检员</t>
  </si>
  <si>
    <t>项目监理机构编写完成工程质量评估报告后，经（   ）审核签字后方可报建设单位。</t>
  </si>
  <si>
    <t xml:space="preserve">专业监理工程师                </t>
  </si>
  <si>
    <t xml:space="preserve">监理单位总经理                </t>
  </si>
  <si>
    <t>根据《建设工程质量管理条例》规定:有“未组织竣工验收，擅自交付使用的”行为，应责令（    ）改正，并处工程合同价款2%以上、4%以下的罚款。</t>
  </si>
  <si>
    <t>质监站</t>
  </si>
  <si>
    <t>工程竣工验收合格后，（   ）应当及时提出工程竣工验收报告。</t>
  </si>
  <si>
    <t xml:space="preserve">施工单位           </t>
  </si>
  <si>
    <t>住宅工程竣工备案资料除常规资料外，还应当提交《住宅质量保证书》和（    ）。</t>
  </si>
  <si>
    <t>《一房一验质量合格证书》</t>
  </si>
  <si>
    <t>《质量保修证书》</t>
  </si>
  <si>
    <t>《住宅套型图》</t>
  </si>
  <si>
    <t>《住宅使用说明书》</t>
  </si>
  <si>
    <t>消防专项验收由（ ）提出。</t>
  </si>
  <si>
    <t>消防设计单位</t>
  </si>
  <si>
    <t>申请消防专项验收时应当提供的材料不包括（    ）。</t>
  </si>
  <si>
    <t>工程竣工验收报告和有关消防设施的工程竣工图纸</t>
  </si>
  <si>
    <t>劳务分包单位的合法身份证明和资质等级证明文件</t>
  </si>
  <si>
    <t>消防设施检测合格证明文件</t>
  </si>
  <si>
    <t>检测单位的合格身份证明和资质等级证明文件</t>
  </si>
  <si>
    <t>有下列（    ）行为的，公安机关消防机构应责令改正或者停止施工，并处一万元以上十万元以下罚款。</t>
  </si>
  <si>
    <t>建筑施工企业按照消防设计文件和消防技术标准施工的</t>
  </si>
  <si>
    <t>建设单位要求建筑设计单位提高消防技术标准设计、施工的</t>
  </si>
  <si>
    <t>建筑施工企业按消防技术高标准施工的</t>
  </si>
  <si>
    <t>建设单位要求建筑设计单位降低消防技术标准设计的</t>
  </si>
  <si>
    <t>根据《中华人民共和国消防法》规定，有下列行为（    ）之一的，处三万元以上三十万元以下罚款。</t>
  </si>
  <si>
    <t>未经依法进行消防设计审核或者审核不合格，擅自施工的</t>
  </si>
  <si>
    <t>消防设计经公安机关消防机构依法抽查不合格，已停止施工的</t>
  </si>
  <si>
    <t>依法进行消防验收的建设工程，或者消防验收合格的，擅自投入使用的</t>
  </si>
  <si>
    <t>建设工程投入使用后经公安机关消防机构依法抽查不合格，已停止使用的</t>
  </si>
  <si>
    <t>分户验收检查中发现工程观感质量和使用功能不符合规范或设计文件要求的， （    ）书面责成施工单位整改，整改情况经监理复查符合要求后，重新组织分户验收。</t>
  </si>
  <si>
    <t xml:space="preserve">施工总包单位 </t>
  </si>
  <si>
    <t>质量监督站</t>
  </si>
  <si>
    <t>《住宅工程质量分户验收合格证》应当在住宅工程交付使用时，在相应住户入口处进行公示，公示期不得少于（    ）个月。</t>
  </si>
  <si>
    <t>绿色建筑与施工新技术</t>
  </si>
  <si>
    <t>《江苏省绿色建筑发展条例》（2018年修正）规定：本省新建民用建筑的规划、设计、建设应当采用（）级以上绿色建筑标准。</t>
  </si>
  <si>
    <t>基本</t>
  </si>
  <si>
    <t>一星</t>
  </si>
  <si>
    <t>二星</t>
  </si>
  <si>
    <t>三星</t>
  </si>
  <si>
    <t>甘元玉</t>
  </si>
  <si>
    <t>使用国有资金或者国家融资的大型公共建筑，应当采用（）级以上绿色建筑标准进行规划、设计、建设。</t>
  </si>
  <si>
    <t>把确定的指标纳入设计任务书，作为绿色建筑设计要求，（）应审核任务书中有关绿色建筑各项指标的全面性、完整性和适宜性。</t>
  </si>
  <si>
    <t>（）在投标前就要考虑绿色建筑评价要求，编制绿色建筑施工的专项方案，使绿色施工规范化、标准化</t>
  </si>
  <si>
    <t>施工方</t>
  </si>
  <si>
    <t>监理方</t>
  </si>
  <si>
    <t>设计方</t>
  </si>
  <si>
    <t>绿色建筑单位工程评价由（）组织，（）参加</t>
  </si>
  <si>
    <t>建设单位，监理单位</t>
  </si>
  <si>
    <t>监理单位，建设单位</t>
  </si>
  <si>
    <t>监理单位，施工单位</t>
  </si>
  <si>
    <t>施工单位，监理单位</t>
  </si>
  <si>
    <t>关于绿色建筑施工阶段监理工作内容，以下说法正确的是（）</t>
  </si>
  <si>
    <t>组织承包单位建立绿色施工管理体系和管理制度，实施目标管理</t>
  </si>
  <si>
    <t>组织承包单位按规定进行绿色施工的备案和公示</t>
  </si>
  <si>
    <t>组织承包单位进行绿色施工技术交底和培训，并形成记录</t>
  </si>
  <si>
    <t>组织、参加绿色施工评价</t>
  </si>
  <si>
    <t>钢筋套筒灌浆连接接头、钢筋浆锚搭接连接接头应按检验批划分要求及时灌浆，灌浆施工时，环境温度不宜低于()，当连接部位养护温度低于()时，应采取加热保温措施。</t>
  </si>
  <si>
    <t>10℃，5℃</t>
  </si>
  <si>
    <t>10℃，10℃</t>
  </si>
  <si>
    <t>5℃，10℃</t>
  </si>
  <si>
    <t>5℃，5℃</t>
  </si>
  <si>
    <t>装配式主体结构不包括：（）</t>
  </si>
  <si>
    <t>装配式混凝土结构</t>
  </si>
  <si>
    <t>钢结构</t>
  </si>
  <si>
    <t>装配式内装部品</t>
  </si>
  <si>
    <t>木结构</t>
  </si>
  <si>
    <t>装配式混凝土结构施工过程中，灌浆操作时，质量监督人员和（）应做好旁站工作和记录，留下影像资料，采用实名制。</t>
  </si>
  <si>
    <t>勘察</t>
  </si>
  <si>
    <t>采用（）成本低，在新城市建设初期采用该法障碍较小，具有较为明显的技术经济优势，但是对环境影响较大。</t>
  </si>
  <si>
    <t>明挖现浇法</t>
  </si>
  <si>
    <t>矿山法</t>
  </si>
  <si>
    <t>顶管法</t>
  </si>
  <si>
    <t>盾构法</t>
  </si>
  <si>
    <t>（）主要适用于地下水匮乏的粉质粘土地层和基岩地层中，且施工作业主要依靠人工作业，施工环境条件较差、地表沉降不易控制</t>
  </si>
  <si>
    <t>明挖预制法</t>
  </si>
  <si>
    <t>以下属于干线综合管廊的特点是（）</t>
  </si>
  <si>
    <t>高度的安全性</t>
  </si>
  <si>
    <t>一般不直接服务于大型用户</t>
  </si>
  <si>
    <t>设备多为常用定型设备</t>
  </si>
  <si>
    <t>不要求设置通风等设备</t>
  </si>
  <si>
    <t>监理文件资料管理</t>
  </si>
  <si>
    <t>根据《危险性较大的分部分项工程安全管理规定》（住建部令第37号）的规定，（）单位应建立危大工程安全管理档案。</t>
  </si>
  <si>
    <t>梅钰</t>
  </si>
  <si>
    <t>根据《危险性较大的分部分项工程安全管理规定》（住建部令第37号）的规定，未按本规定建立危大工程安全管理档案的，对直接负责的主管人员和其他直接责任人员处（）元以上（）元以下的罚款。</t>
  </si>
  <si>
    <t>1000     2000</t>
  </si>
  <si>
    <t>1000   3000</t>
  </si>
  <si>
    <t>1000   4000</t>
  </si>
  <si>
    <t>1000   5000</t>
  </si>
  <si>
    <t>根据《江苏省建设工程监理现场用表（第六版修订版）》的规定，“工程变更申请表”是施工单位申请变更的用表。对涉及工程设计文件修改的工程变更，需经（）同意。</t>
  </si>
  <si>
    <t>根据《江苏省建设工程监理现场用表（第六版修订版）》的规定，“工程开工报审表”和“单位工程竣工验收报审表”必须（）。</t>
  </si>
  <si>
    <t>项目经理签字并加盖施工单位公章</t>
  </si>
  <si>
    <t>项目经理签字并加盖项目部公章</t>
  </si>
  <si>
    <t>公司技术负责人签字并加盖施工单位公章</t>
  </si>
  <si>
    <t>公司技术负责人签字并加盖项目部公章</t>
  </si>
  <si>
    <t>根据《江苏省建设工程监理现场用表（第六版修订版）》的规定，涉及危大工程的“施工组织设计/施工方案报审表”必须由（）。</t>
  </si>
  <si>
    <t>根据《江苏省建设工程监理现场用表（第六版修订版）》的规定，“总监理工程师任命书”必须（）。</t>
  </si>
  <si>
    <t>法定代表人签字并加盖监理机构公章</t>
  </si>
  <si>
    <t>法定代表人签字并加盖监理公司公章</t>
  </si>
  <si>
    <t>公司技术负责人签字并加盖监理机构公章</t>
  </si>
  <si>
    <t>公司技术负责人签字并加盖监理公司公章</t>
  </si>
  <si>
    <t>根据《江苏省建设工程监理现场用表（第六版修订版）》的规定，“监理规划”和“工程质量评估报告”必须（）。</t>
  </si>
  <si>
    <t>根据《江苏省建设工程监理现场用表（第六版修订版）》的规定，“消防工程管理资料”一般不包括消防工程（）。</t>
  </si>
  <si>
    <t>技术资料</t>
  </si>
  <si>
    <t>质量控制资料</t>
  </si>
  <si>
    <t>投资控制资料</t>
  </si>
  <si>
    <t>检测报告</t>
  </si>
  <si>
    <t>在项目监理部，管理监理资料的第一责任人是（）。</t>
  </si>
  <si>
    <t>资料员</t>
  </si>
  <si>
    <t>归档资料中既有文字材料又有图纸的案卷，应当采用（）的方法整理。</t>
  </si>
  <si>
    <t>图纸排前</t>
  </si>
  <si>
    <t>文字材料排前</t>
  </si>
  <si>
    <t>图纸单独存放</t>
  </si>
  <si>
    <t>文字材料排后</t>
  </si>
  <si>
    <t>文字资料应采用耐久性强的书写材料，如（）。</t>
  </si>
  <si>
    <t>红墨水</t>
  </si>
  <si>
    <t>蓝墨水</t>
  </si>
  <si>
    <t>碳素墨水</t>
  </si>
  <si>
    <t>圆珠笔</t>
  </si>
  <si>
    <t>发文应留有底稿，重要文件的发文内容应在（）中予以记录。</t>
  </si>
  <si>
    <t>监理月报</t>
  </si>
  <si>
    <t>会议记录</t>
  </si>
  <si>
    <t>监理日志</t>
  </si>
  <si>
    <t>监理日记</t>
  </si>
  <si>
    <t>一个建设工程由多个单位工程组成时，应按（）组卷。</t>
  </si>
  <si>
    <t>群体工程</t>
  </si>
  <si>
    <t>《江苏省建设工程监理现场用表（第六版修订版）》的表式分为A、B、C三类。A类表为（）用表。</t>
  </si>
  <si>
    <t>通用表</t>
  </si>
  <si>
    <t>根据《江苏省项目监理机构工作评价标准》（苏建函建管【2018】759号）的规定，项目监理机构工作评价不包括（）等级。</t>
  </si>
  <si>
    <t>江苏省项目监理机构工作评价标准</t>
  </si>
  <si>
    <t>良好</t>
  </si>
  <si>
    <t>不符合</t>
  </si>
  <si>
    <t>根据《江苏省项目监理机构工作评价标准》（苏建函建管【2018】759号）的规定，单项评分表中“▲”标注的内容为重要评价项，属于（）内容。</t>
  </si>
  <si>
    <t>必须遵守的国家法律、法规</t>
  </si>
  <si>
    <t>可能导致工程投资失控</t>
  </si>
  <si>
    <t>可能导致建设单位处罚</t>
  </si>
  <si>
    <t>可能导致工程进度失控</t>
  </si>
  <si>
    <t>分包单位的报审资料应直接向（）报审。</t>
  </si>
  <si>
    <t>总承包单位</t>
  </si>
  <si>
    <t>通过总包向监理单位</t>
  </si>
  <si>
    <t>未纳入施工总承包管理的施工单位的报审事宜直接向（）报审。</t>
  </si>
  <si>
    <t>变更部分超过图面（）的，应重新绘制竣工图。</t>
  </si>
  <si>
    <t>五分之一</t>
  </si>
  <si>
    <t>案卷不宜过厚，文字材料卷厚度不宜超过20mm，图纸卷厚度不宜超过（）mm。</t>
  </si>
  <si>
    <t>房屋建筑工程现场图纸一般采用（）。</t>
  </si>
  <si>
    <t>电子图</t>
  </si>
  <si>
    <t>复印图</t>
  </si>
  <si>
    <t>白图</t>
  </si>
  <si>
    <t>蓝晒图</t>
  </si>
  <si>
    <t>档案保管期限为短期的，是指（）年以下的保管期。</t>
  </si>
  <si>
    <t>根据《江苏省建设工程监理现场用表（第六版修订版）》的规定，“监理备忘录”应及时向（）报告，也可抄报有关上级主管部门。</t>
  </si>
  <si>
    <t>下列哪一部规范对监理控制BIM应用作出了规定？</t>
  </si>
  <si>
    <t>GBT 51212-2016 建筑信息模型应用统一标准</t>
  </si>
  <si>
    <t>GBT 51269-2017 建筑信息模型分类和编码标准</t>
  </si>
  <si>
    <t>GBT51235-2017建筑工程施工信息模型应用标准</t>
  </si>
  <si>
    <t>GBT 51301-2018 建筑信息模型设计交付标准</t>
  </si>
  <si>
    <t>苏州市</t>
  </si>
  <si>
    <t>苏州建设监理有限公司</t>
  </si>
  <si>
    <t>葛英炜</t>
  </si>
  <si>
    <t>在建筑工程的施工实施阶段模型LOD的最低值为(  )。</t>
  </si>
  <si>
    <t>LOD200</t>
  </si>
  <si>
    <t>LOD300</t>
  </si>
  <si>
    <t>LOD400</t>
  </si>
  <si>
    <t>LOD500</t>
  </si>
  <si>
    <t>周羿</t>
  </si>
  <si>
    <t>建筑工程信息模型的信息输入方应保证所输入数据的（）。</t>
  </si>
  <si>
    <t>准确性和完整性</t>
  </si>
  <si>
    <t>安全性和沟通性</t>
  </si>
  <si>
    <t>交换性和可实施性</t>
  </si>
  <si>
    <t>完整性和标准性</t>
  </si>
  <si>
    <t>董根法</t>
  </si>
  <si>
    <t>下列关于IFC标准介绍正确的是（）。</t>
  </si>
  <si>
    <t>IFC标准是多家厂商软件间的数据交换基础</t>
  </si>
  <si>
    <t>IFC标准是开放的建筑产品数据表达与交换的国际标准</t>
  </si>
  <si>
    <t>IFC标准是我国自定义标准</t>
  </si>
  <si>
    <t>IFC标准是一种计算机语言</t>
  </si>
  <si>
    <t>下列(  )不是BIM 软件的特点。</t>
  </si>
  <si>
    <t>操纵可视化</t>
  </si>
  <si>
    <t>信息完备性</t>
  </si>
  <si>
    <t>渲染精美性</t>
  </si>
  <si>
    <t>信息互用性</t>
  </si>
  <si>
    <t>《建筑工程设计信息模型交付标准》中规定，模型精度不低于（ ）时，项目应进行碰撞检测。</t>
  </si>
  <si>
    <t>LOD100</t>
  </si>
  <si>
    <t>下列关于CIS/2标准描述正确的是（ ）。</t>
  </si>
  <si>
    <t>是一个软件包</t>
  </si>
  <si>
    <t>是一个钢结构项目信息的产品模型和电子数据交换文件格式</t>
  </si>
  <si>
    <t>是一种设备模型的一种文件</t>
  </si>
  <si>
    <t>是钢结构加工的构件格式</t>
  </si>
  <si>
    <t>在建筑工程的不同阶段，对应有不同深度的BIM，LOD300通常用于（ )阶段。</t>
  </si>
  <si>
    <t>概念设计</t>
  </si>
  <si>
    <t>方案设计</t>
  </si>
  <si>
    <t>施工图设计</t>
  </si>
  <si>
    <t>竣工图模型</t>
  </si>
  <si>
    <t>BIM在投标过程中的应用不包括（ ）。</t>
  </si>
  <si>
    <t>基于BIM 的施工方案模拟</t>
  </si>
  <si>
    <t>基于BIM 的4D施工模拟</t>
  </si>
  <si>
    <t>基于 BIM的资金优化</t>
  </si>
  <si>
    <t>基于 BIM 的深化设计</t>
  </si>
  <si>
    <t>BIM的概念正确的是（ ）。</t>
  </si>
  <si>
    <t>建筑信息化模型</t>
  </si>
  <si>
    <t>建筑模型信息</t>
  </si>
  <si>
    <t>建筑模型数据</t>
  </si>
  <si>
    <t>建筑工程信息</t>
  </si>
  <si>
    <t>下列（ ）软件无法完成建模工作。</t>
  </si>
  <si>
    <t>Tekla</t>
  </si>
  <si>
    <t>ProjectWise</t>
  </si>
  <si>
    <t>MagiCAD</t>
  </si>
  <si>
    <t>Revit</t>
  </si>
  <si>
    <t>以下文件格式中属于开放标准格式的是（ ）。</t>
  </si>
  <si>
    <t>DWG</t>
  </si>
  <si>
    <t>SKP</t>
  </si>
  <si>
    <t xml:space="preserve"> RVT</t>
  </si>
  <si>
    <t>IFC</t>
  </si>
  <si>
    <t>根据《建设工程监理合同（示范文本）》GF-2012-0202，组成合同的文件出现矛盾或歧义时，优先解释次序是（ ）。</t>
  </si>
  <si>
    <t>投标文件→通用条件→附录B</t>
  </si>
  <si>
    <t>苏州市科正工程管理咨询有限公司</t>
  </si>
  <si>
    <t>陈大春</t>
  </si>
  <si>
    <t>监理人根据多个同时实施工程项目需要调整项目监理机构中的土建专业监理工程师，按照《建设工程监理合同（示范文本）》GF-2012-0202，以下说法中正确的是（ ）。</t>
  </si>
  <si>
    <t>自行更换，无需通知委托人</t>
  </si>
  <si>
    <t>自行更换后通知委托人</t>
  </si>
  <si>
    <t>需报告委托人，未经同意不得更换</t>
  </si>
  <si>
    <t>项目监理机构的主要人员应保持稳定，监理业务完成前不得更换</t>
  </si>
  <si>
    <t>根据《建设工程监理合同（示范文本）》GF-2012-0202，委托人与违约承包人解除合同后，监理人完成的善后工作属于（ ）。</t>
  </si>
  <si>
    <t>正常工作</t>
  </si>
  <si>
    <t>本职工作</t>
  </si>
  <si>
    <t>额外工作</t>
  </si>
  <si>
    <t>附加工作</t>
  </si>
  <si>
    <t>根据《建设工程监理合同（示范文本）》GF-2012-0202，暂停监理合同全部工作时间超过182天，监理人可发出解除本合同的通知，本合同（）解除。</t>
  </si>
  <si>
    <t>自通知发出时</t>
  </si>
  <si>
    <t>自通知到达委托人时</t>
  </si>
  <si>
    <t>自委托人了解通知内容后</t>
  </si>
  <si>
    <t>自委托人收到通知并同意时</t>
  </si>
  <si>
    <t>根据《建设工程监理合同（示范文本）》GF-2012-0202，委托人未履行合同义务的，应承担相应的责任。委托人未能按期支付酬金超过（）天，应按专用条件约定支付逾期付款利息。</t>
  </si>
  <si>
    <t>根据《建设工程监理合同（示范文本）》GF-2012-0202，监理人应在本合同约定的每次应付款时间的(      )天前，向委托人提交支付申请书。</t>
  </si>
  <si>
    <t>7</t>
  </si>
  <si>
    <t>14</t>
  </si>
  <si>
    <t>根据《建设工程监理合同（示范文本）》GF-2012-0202，监理人用于恢复服务的准备时间不应超过（  ）天。</t>
  </si>
  <si>
    <t>21</t>
  </si>
  <si>
    <t>根据《建设工程监理合同（示范文本）》GF-2012-0202，对监理人员职责的规定中，不包括（ ）。</t>
  </si>
  <si>
    <t>对委托人和承包人提出的意见和要求及时提出处置意见</t>
  </si>
  <si>
    <t>委托人与监理人协商不一致时，作为独立第三方公正地作出处理决定</t>
  </si>
  <si>
    <t>当委托人与承包人之间发生合同争议时，协助委托人、承包人协商解决</t>
  </si>
  <si>
    <t>当委托人与承包人之间的合同争议提交仲裁或人民法院审理时，作为证人提供必要的证明资料</t>
  </si>
  <si>
    <t>根据《建设工程监理合同（示范文本）》GF-2012-0202，当委托人更换委托人代表时，应提前(  )天通知监理人。</t>
  </si>
  <si>
    <t>根据《建设工程监理合同（示范文本）》GF-2012-0202，当委托人将工程勘察、设计阶段的合同管理委托给监理人时，该项工作的具体约定和要求应写在合同文件的（ ）中。</t>
  </si>
  <si>
    <t>通用条件</t>
  </si>
  <si>
    <t xml:space="preserve">附录A  </t>
  </si>
  <si>
    <t>附录B</t>
  </si>
  <si>
    <t>根据《建设工程施工合同(示范文本)》GF-2017-0201，下列选项属于竣工后试车的是（ ）。</t>
  </si>
  <si>
    <t>单机无负荷试车</t>
  </si>
  <si>
    <t>联动无负荷试车</t>
  </si>
  <si>
    <t>拟运行试车</t>
  </si>
  <si>
    <t>投料试车</t>
  </si>
  <si>
    <t>根据《建设工程施工合同(示范文本)》GF-2017-0201，因发包人原因造成监理人未能在计划开工日期之日起（）天内发出开工通知的，承包人有权提出价格调整要求，或者解除合同。发包人应当承担由此增加的费用和（或）延误的工期，并向承包人支付合理利润。</t>
  </si>
  <si>
    <t>根据《建设工程施工合同(示范文本)》GF-2017-0201，承包人在收到监理人复工指示后（   ）天内仍未复工的，视为承包人违约的情形。</t>
  </si>
  <si>
    <t>根据《建设工程施工合同(示范文本)》GF-2017-0201，为了不错失索赔权利，承包人应在干扰事件结束后的（ ）天内，提交最终索赔报告。</t>
  </si>
  <si>
    <t>某工程施工期间，因承包人原因导致工期延误，且在延误期内国家相关政策发生变化，由此引起的合同价款调整，应该（ ）。</t>
  </si>
  <si>
    <t>调增的和调减的均予以调整</t>
  </si>
  <si>
    <t>调增的和调减的均不予调整</t>
  </si>
  <si>
    <t xml:space="preserve">调增的不予调整，调减的予以调整 </t>
  </si>
  <si>
    <t>调增的予以调整，调减的不予调整</t>
  </si>
  <si>
    <t>根据《建设工程施工合同(示范文本)》GF-2017-0201，对于承包人向发包人的索赔请求，索赔文件首先应交由（  ）审核。</t>
  </si>
  <si>
    <t>业主</t>
  </si>
  <si>
    <t>工程师（监理人）</t>
  </si>
  <si>
    <t>律师</t>
  </si>
  <si>
    <t>发包人对承包人逾期支付竣工付款超过（ ）天的，按照中国人民银行发布的同期同类贷款利率的两倍支付违约金。</t>
  </si>
  <si>
    <t>根据《建设工程施工合同(示范文本)》GF-2017-0201，发包人最迟于开工日期（ ）天前向承包人移交施工现场。</t>
  </si>
  <si>
    <t>如发包人供应材料、供应设备，承包人应提前（  ）天通过监理人以书面形式通知发包人供应材料和工程设备进场。</t>
  </si>
  <si>
    <t>工程变更导致实际完成的变更工程量与已标价工程量清单或预算书中列明的该项目工程的变化幅度超过（   ）的，按照合理的成本与利润构成原则，由合同当事人按照商定或确定条款确定变更工作的单价。</t>
  </si>
  <si>
    <t>中标通知书、合同协议书和图纸是施工合同文件的组成部分，就这三部分而言，如果在施工合同文件中出现不一致时，其优先解释顺序为（ ）。</t>
  </si>
  <si>
    <t>中标通知书、合同协议书、图纸</t>
  </si>
  <si>
    <t>合同协议书、中标通知书、图纸</t>
  </si>
  <si>
    <t>合同协议书、图纸、中标通知书</t>
  </si>
  <si>
    <t>中标通知书、图纸、合同协议书</t>
  </si>
  <si>
    <t>承包人需要更换项目经理的，应提前（ ）天书面通知发包人和监理人，并征得发包人书面同意。</t>
  </si>
  <si>
    <t>下列关于合同条件的表述，不正确的是（ ）。</t>
  </si>
  <si>
    <t>专用合同条款的内容比通用条款更明确、具体</t>
  </si>
  <si>
    <t>合同条件中专用条款的解释优于通用条款</t>
  </si>
  <si>
    <t>合同文件之间应能相互解释、互为说明</t>
  </si>
  <si>
    <t>专用条款与通用条款是相对立的</t>
  </si>
  <si>
    <t xml:space="preserve">根据《建设工程施工合同(示范文本)》GF-2017-0201，在施工过程中，因设计变更导致承包人的施工成本增加及工期延误，应当按照(   )处理。 </t>
  </si>
  <si>
    <t xml:space="preserve">增加的费用出承包人承担，延误的工期不予顺延  </t>
  </si>
  <si>
    <t xml:space="preserve">  增加的费用由承包人承担，延误的工期相应顺延</t>
  </si>
  <si>
    <t xml:space="preserve"> 增加的费用由发包人补偿，延误的工期相应顺延   </t>
  </si>
  <si>
    <t>增加的费用由发包人补偿，延误的工期不予顺延</t>
  </si>
  <si>
    <t>因监理人未能按合同约定发出指示、指示延误或发出了错误指示而导致承包人费用增加和（或）工期延误的，由（ ）承担相应责任。</t>
  </si>
  <si>
    <t xml:space="preserve">监理人 </t>
  </si>
  <si>
    <t>总监</t>
  </si>
  <si>
    <t>监理人的检查和检验不应影响施工正常进行。监理人的检查和检验影响施工正常进行的，经检查检验合格的，由此增加的费用和（或）延误的工期由（ ）承担。</t>
  </si>
  <si>
    <t>监理人的检查和检验不应影响施工正常进行。监理人的检查和检验影响施工正常进行的，且经检查检验不合格的，影响正常施工的费用由（ ）承担，工期不予顺延。</t>
  </si>
  <si>
    <t>发包人未经竣工验收擅自使用工程的，保修期自（ ）之日起算。</t>
  </si>
  <si>
    <t xml:space="preserve">工程竣工 </t>
  </si>
  <si>
    <t>转移占有</t>
  </si>
  <si>
    <t>验收合格</t>
  </si>
  <si>
    <t>资料移交</t>
  </si>
  <si>
    <t xml:space="preserve">预付款的支付按照专用合同条款约定执行，但至迟应在开工通知载明的开工日期（ ）天前支付。 </t>
  </si>
  <si>
    <t xml:space="preserve">某施工合同约定，建筑材料由发包人供应。材料使用前需要进行检验时，检验由( )。 </t>
  </si>
  <si>
    <t>发包人负责，并承担检验费用</t>
  </si>
  <si>
    <t xml:space="preserve">发包人负责，检验费用由承包人承担   </t>
  </si>
  <si>
    <t>承包人负责，并承担检验费用</t>
  </si>
  <si>
    <t>承包人负责，检验费用由发包人承担</t>
  </si>
  <si>
    <t>根据《建设工程施工合同(示范文本)》GF-2017-0201，施工中遇到有价值的地下文物后，承包人应立即停止施工并采取有效保护措施，对打乱施工计划的后果责任是（ ）。</t>
  </si>
  <si>
    <t>承包人承担保护费用，工期不予顺延</t>
  </si>
  <si>
    <t>承包人承担保护费用，工期予以顺延</t>
  </si>
  <si>
    <t>发包人承担保护措施费用，工期不予顺延</t>
  </si>
  <si>
    <t>发包人承担保护措施费用，工期予以顺延</t>
  </si>
  <si>
    <t>施工合同履行过程中，因工程所在地发生洪灾所造成的损失中，应由承包人承担的是( )。</t>
  </si>
  <si>
    <t>工程本身的损害</t>
  </si>
  <si>
    <t>因工程损害导致的第三方财产损失</t>
  </si>
  <si>
    <t>承包人的施工机械损坏</t>
  </si>
  <si>
    <t>工程所需清理费用</t>
  </si>
  <si>
    <t>为确保工程及人员、材料、设备和设施的安全，应由（ ）办理工伤保险。</t>
  </si>
  <si>
    <t>发包人应协调处理施工现场周围地下管线和邻近建筑物、构筑物、古树名木的保护工作，产生的相关费用由（ ）承担。</t>
  </si>
  <si>
    <t>某施工合同约定钢材由发包人供应，但钢材到货时发包人与监理工程师都没有通知承包人验收，供应商就把钢材卸货于施工现场。在使用前发现钢材数量不足，则损失由( )承担。</t>
  </si>
  <si>
    <t>钢材供应商</t>
  </si>
  <si>
    <t>根据《标准监理招标文件》，建设工程监理合同履约担保至建设单位签发工程竣工验收证书之日起(    )后失效。</t>
  </si>
  <si>
    <t>14天</t>
  </si>
  <si>
    <t>28天</t>
  </si>
  <si>
    <t>苏州城市建设项目管理有限公司</t>
  </si>
  <si>
    <t>缪玉国</t>
  </si>
  <si>
    <t>关于建设工程监理合同的说法，正确的是(    )。</t>
  </si>
  <si>
    <t>建设工程监理合同是一种建设工程合同</t>
  </si>
  <si>
    <t>建设工程监理合同分为通用合同条款和专用合同条款两部分</t>
  </si>
  <si>
    <t>建设工程监理合同双方应是具有法人资格的企事业单位</t>
  </si>
  <si>
    <t>建设工程监理合同的标的是服务</t>
  </si>
  <si>
    <t>根据《建设工程监理规范》，总监理工程师可以委托总监理工程师代表进行的工作是(    )。</t>
  </si>
  <si>
    <t>组织审查施工组织设计、专项施工方案</t>
  </si>
  <si>
    <t>组织审核工程竣工结算</t>
  </si>
  <si>
    <t>组织编写监理月报、监理工作总结</t>
  </si>
  <si>
    <t>根据《标准监理招标文件》，监理服务期限自(    )起计算。</t>
  </si>
  <si>
    <t>开始监理通知中载明的开始监理日期</t>
  </si>
  <si>
    <t>招标文件中载明的开始监理日期</t>
  </si>
  <si>
    <t>监理规划中载明的开始监理日期</t>
  </si>
  <si>
    <t>监理人实际进场日期</t>
  </si>
  <si>
    <t>根据《建设工程监理规范》，不需由总监理工程师签认的报审表是（    ）。</t>
  </si>
  <si>
    <t>分包单位资格报审表</t>
  </si>
  <si>
    <t>分项工程报验、报审表</t>
  </si>
  <si>
    <t>施工进度计划报审表</t>
  </si>
  <si>
    <t>工程临时延期报审表</t>
  </si>
  <si>
    <t>根据《建设工程监理规范》，需经建设单位书面同意的情形是(    )。</t>
  </si>
  <si>
    <t>工程监理单位任命总监理工程师</t>
  </si>
  <si>
    <t>工程监理单位调换总监理工程师</t>
  </si>
  <si>
    <t>工程监理单位调换专业监理工程师</t>
  </si>
  <si>
    <t>总监理工程师调配监理人员</t>
  </si>
  <si>
    <t>建设工程项目管理的核心是（），而且覆盖项目策划决策与建设实施的全过程。</t>
  </si>
  <si>
    <t>业主方的项目管理</t>
  </si>
  <si>
    <t>设计方的项目管理</t>
  </si>
  <si>
    <t>施工方的项目管理</t>
  </si>
  <si>
    <t>工程总承包方的项目管理</t>
  </si>
  <si>
    <t>苏州东大工程咨询管理有限公司</t>
  </si>
  <si>
    <t>朱晓明</t>
  </si>
  <si>
    <t>建设工程项目管理是以建设工程项目目标控制为核心的管理活动，所谓的目标控制是指（）。</t>
  </si>
  <si>
    <t>质量控制</t>
  </si>
  <si>
    <t>进度控制</t>
  </si>
  <si>
    <t>造价控制</t>
  </si>
  <si>
    <t>质量控制、进度控制和造价控制</t>
  </si>
  <si>
    <t>一般而言，业主方项目管理既包括业主（建设单位）自身的项目管理，也包括受其委托的（）的项目管理。</t>
  </si>
  <si>
    <t>工程监理方</t>
  </si>
  <si>
    <t>工程项目管理服务方</t>
  </si>
  <si>
    <t>工程监理方/工程项目管理服务方</t>
  </si>
  <si>
    <t>工程总承包方</t>
  </si>
  <si>
    <t>工作分解结构（WBS）是建设工程项目管理的常用方法之一，WBS可采用（）等表示。</t>
  </si>
  <si>
    <t xml:space="preserve">单一项目、项目群、组合项目  </t>
  </si>
  <si>
    <t>进度计划、资源需求、费用预算、风险管理</t>
  </si>
  <si>
    <t>列表式、组织结构图式、鱼骨图式</t>
  </si>
  <si>
    <t>进度阶段、职能系统、系统结构、时间节点</t>
  </si>
  <si>
    <t>责任矩阵（RM）是一种将工作任务分配、落实到项目执行组织的相关职能部门或个人，并明确表示其角色、职责和工作关系的矩阵。以工作任务为行（或列），以执行工作任务的个人或部门为列（或行），在矩阵图的行与列的交叉处，用字母、符号或数字表示任务与执行者在项目管理中的（）。</t>
  </si>
  <si>
    <t xml:space="preserve">工作量  </t>
  </si>
  <si>
    <t>角色和职责</t>
  </si>
  <si>
    <t>工作关系</t>
  </si>
  <si>
    <t>工作标准</t>
  </si>
  <si>
    <t>基于最常见的建设项目“设计-采购-施工”（EPC）承发包模式，按照项目周期，一般工程项目的建设或可划分为（）。对于其他承发包模式，阶段划分时某些阶段可能会交叉进行。</t>
  </si>
  <si>
    <t>三个阶段，即设计阶段、采购阶段、施工阶段；</t>
  </si>
  <si>
    <t>四个阶段，即规划阶段、设计阶段、施工阶段和竣工验收阶段</t>
  </si>
  <si>
    <t>五个阶段，即策划阶段、规划及设计阶段、施工阶段、竣工验收阶段、保修阶段</t>
  </si>
  <si>
    <t>六个阶段，即项目前期及策划阶段、规划及设计阶段、施工前准备阶段、施工阶段、竣工验收及移交阶段和保修及后评估阶段。</t>
  </si>
  <si>
    <t>审价单位审核竣工结算报告并出具审价报告，应该是（）阶段的工作。</t>
  </si>
  <si>
    <t>施工前准备</t>
  </si>
  <si>
    <t>竣工验收及移交</t>
  </si>
  <si>
    <t>保修及后评估</t>
  </si>
  <si>
    <t>工程咨询方根据投资方委托开展的投资决策综合性咨询，一般不包括（）。</t>
  </si>
  <si>
    <t>投资策划咨询</t>
  </si>
  <si>
    <t>可行性研究</t>
  </si>
  <si>
    <t>建设条件单项咨询</t>
  </si>
  <si>
    <t>产业政策和技术标准制订</t>
  </si>
  <si>
    <t>孙德明</t>
  </si>
  <si>
    <t>控制政府投资项目总投资的依据是经核定的（）。</t>
  </si>
  <si>
    <t>投资匡算</t>
  </si>
  <si>
    <t>投资估算</t>
  </si>
  <si>
    <t>投资概算</t>
  </si>
  <si>
    <t>投资预算</t>
  </si>
  <si>
    <t>全过程工程咨询服务单位在项目决策阶段的工作内容，不包括（）的编制以及报送审批工作。</t>
  </si>
  <si>
    <t>项目建议书</t>
  </si>
  <si>
    <t>投资估算报告</t>
  </si>
  <si>
    <t>工程勘察报告</t>
  </si>
  <si>
    <t>全过程工程咨询服务工作大纲应由全过程工程咨询服务单位的（）审批。</t>
  </si>
  <si>
    <t>法人代表</t>
  </si>
  <si>
    <t>总咨询师</t>
  </si>
  <si>
    <t>开展全过程工程项目管理决策咨询服务时，对绿色建筑评价应该安排在（）阶段进行？</t>
  </si>
  <si>
    <t>勘察设计</t>
  </si>
  <si>
    <t>招标采购</t>
  </si>
  <si>
    <t>工程施工</t>
  </si>
  <si>
    <t>开展全过程工程设计咨询服务时，设计交底和图纸会审应该安排在（）阶段进行。</t>
  </si>
  <si>
    <t>投资决策</t>
  </si>
  <si>
    <t>开展全过程工程造价咨询服务时，编制和审核工程量清单工作应该安排在（）阶段进行。</t>
  </si>
  <si>
    <t>施工图预算编制和组织审核，应该是全过程工程咨询单位在（）阶段进行的造价咨询管理工作。</t>
  </si>
  <si>
    <t>项目工程勘察包括可行性勘察、初步勘察、详细勘察三个阶段，并可在（）阶段根据需要进行补充勘察</t>
  </si>
  <si>
    <t>当（）超出立项批复的投资额时，全过程工程咨询服务单位应向建设单位提出决策建议，必要时需要重新立项报批。</t>
  </si>
  <si>
    <t>初步设计概算</t>
  </si>
  <si>
    <t>施工图预算</t>
  </si>
  <si>
    <t>合同价款</t>
  </si>
  <si>
    <t>（）是工程质量第一责任人，依法对工程质量承担全面责任。</t>
  </si>
  <si>
    <t>苏州三联建设顾问有限公司</t>
  </si>
  <si>
    <t>姚元录</t>
  </si>
  <si>
    <t>项目监理机构在开工前和工程监理过程中，对施工单位的施工质量管理体系和施工技术管理体系进行审查，由（）提出审查意见，经总监理工程师签署审核意见，并予以督促落实。</t>
  </si>
  <si>
    <t>监理人员对进入现场的材料和设备进行外观质量检查、尺寸偏差和（）的核查，符合要求的基础上，按照有关规定抽取试样，并封存编号。</t>
  </si>
  <si>
    <t>质量证明文件</t>
  </si>
  <si>
    <t>合格证</t>
  </si>
  <si>
    <t>出厂检测报告</t>
  </si>
  <si>
    <t>工程质量事故，是指由于建设、勘察、设计、施工、监理等单位违反工程质量有关法律法规和工程建设标准，使工程产生（）、重要使用功能等方面的质量缺陷，造成人身伤亡或者重大经济损失的事故。</t>
  </si>
  <si>
    <t>地基沉降</t>
  </si>
  <si>
    <t>屋面渗漏</t>
  </si>
  <si>
    <t>结构安全</t>
  </si>
  <si>
    <t>外墙裂缝</t>
  </si>
  <si>
    <t>专家论证会施工单位的参会人员包括（）、项目负责人、项目技术负责人、专项施工方案编制人员、项目专职安全生产管理人员及相关人员。</t>
  </si>
  <si>
    <t>总承包单位和分包单位负责人</t>
  </si>
  <si>
    <t>总承包单位和分包单位安全部门负责人</t>
  </si>
  <si>
    <t>总承包单位和分包单位技术部门负责人</t>
  </si>
  <si>
    <t>总承包单位和分包单位技术负责人或授权委派的专业技术人员</t>
  </si>
  <si>
    <t>施工前，应审核施工单位的安全生产管理体系，重点审核资质证书、安全生产许可证、项目负责人、（）、特种作业人员、安全生产规章制度等。</t>
  </si>
  <si>
    <t>施工员</t>
  </si>
  <si>
    <t>专职质检员</t>
  </si>
  <si>
    <t>一般质量事故，是指造成 3人以下死亡，或者10人以下重伤，或者（）直接经济损失的事故。</t>
  </si>
  <si>
    <t>1000万元以下</t>
  </si>
  <si>
    <t>100万元以上500万元以下</t>
  </si>
  <si>
    <t>100万元以上1000万元以下</t>
  </si>
  <si>
    <t>200万元以上2000万元以下</t>
  </si>
  <si>
    <t>根据《建筑工程高大模板支撑系统施工安全监督导则》（建质[2009]254号），对承重杆件的外观抽检数量不得低于搭设用量的(  )。</t>
  </si>
  <si>
    <t>苏州相城建设监理有限公司</t>
  </si>
  <si>
    <t>王赫</t>
  </si>
  <si>
    <t>根据装配式混凝土建筑用预制部品通用技术条件（GB/T 40399-2021)，非预应力混凝土建筑部品的混凝土强度等级不应低于（）</t>
  </si>
  <si>
    <t>C35</t>
  </si>
  <si>
    <t>C40</t>
  </si>
  <si>
    <t>质量事故可不作处理的情况包括（  ）</t>
  </si>
  <si>
    <t>对结构安全有潜在影响，但不太大</t>
  </si>
  <si>
    <t>经论证，部分专家认为可不作处理；</t>
  </si>
  <si>
    <t>某些轻微的质量问题，通过后续工序可以弥补的</t>
  </si>
  <si>
    <t>经复核验算，不能满足设计要求者</t>
  </si>
  <si>
    <t>所有设备在验收时须出示出厂合格证和（ ），同时满足档案管理部门的要求。</t>
  </si>
  <si>
    <t>检测试验资料</t>
  </si>
  <si>
    <t>发票</t>
  </si>
  <si>
    <t>运输单</t>
  </si>
  <si>
    <t>总承包单位配备项目专职安全生产管理人员应当满足《建筑施工企业安全生产管理机构设置及专职安全生产管理人员配备办法》（建质[2008]91号）的规定，下列说法正确的是（  ）。</t>
  </si>
  <si>
    <t>1万平方米以下的工程不少于1人；</t>
  </si>
  <si>
    <t>1万～5万平方米的工程不少于3人；</t>
  </si>
  <si>
    <t>5万平方米及以上的工程不少于5人，且按专业配备专职安全生产管理人员。</t>
  </si>
  <si>
    <t>1万平方米以下的工程不少于2人；</t>
  </si>
  <si>
    <t>对于工程质量事故的分类，以下说法正确的是（  ）</t>
  </si>
  <si>
    <t xml:space="preserve"> 特别重大事故，是指造成20人以上死亡，或者100人以上重伤，或者1亿元以上直接经济损失的事故。</t>
  </si>
  <si>
    <t xml:space="preserve"> 特别重大事故，是指造成30人以上死亡，或者100人以上重伤，或者1亿元以上直接经济损失的事故。</t>
  </si>
  <si>
    <t>一般事故，是指造成5人以下死亡，或者10人以下重伤，或者100万元以上1000万元以下直接经济损失的事故。</t>
  </si>
  <si>
    <t xml:space="preserve">重大事故，是指造成15人以上30人以下死亡，或者50人以上100人以下重伤，或者 5000 万元以上1亿元以下直接经济损失的事故。
</t>
  </si>
  <si>
    <t>根据JGJ80-2016的规定，落地式操作平台高度不应大于（）</t>
  </si>
  <si>
    <t>施工现场临时用电组织设计应由以下（）专业技术人员编制。</t>
  </si>
  <si>
    <t>电气工程师</t>
  </si>
  <si>
    <t>苏州和信建设咨询有限公司</t>
  </si>
  <si>
    <t>杨海荣</t>
  </si>
  <si>
    <t>临时用电接地装置中的垂直接地体不得采用收下材料（）。</t>
  </si>
  <si>
    <t>角钢</t>
  </si>
  <si>
    <t>光面圆钢</t>
  </si>
  <si>
    <t>螺纹钢</t>
  </si>
  <si>
    <t>根据建筑工程施工质量验收统一标准（GB50300-2013）规定，建筑工程的分部工程不包括（）。</t>
  </si>
  <si>
    <t>地基与基础工程</t>
  </si>
  <si>
    <t>电梯工程</t>
  </si>
  <si>
    <t>屋面工程</t>
  </si>
  <si>
    <t>幕墙节能工程使用的材料、构件进场时，应对除以下哪项（）材料性能外，进行见证取样复验。</t>
  </si>
  <si>
    <t>幕墙玻璃</t>
  </si>
  <si>
    <t>隔气层</t>
  </si>
  <si>
    <t>隔热型材</t>
  </si>
  <si>
    <t>建筑施工企业的“安管人员”的安全生产考核合格证书有效期为（）年</t>
  </si>
  <si>
    <t>承插型盘扣式钢管脚手架体系中扫地杆中心线距离可调底座的底板的距离不应大于（）</t>
  </si>
  <si>
    <t>搭设高度45米的落地外脚手架工程的结构重要性系数γ0取值应为（）</t>
  </si>
  <si>
    <t xml:space="preserve">建筑工程临时宿舍、办公用房建筑构件的燃烧性能等级应为（ ）级。当采用金属夹芯板材时，其芯材的燃烧性能等级应为（  ）级。
</t>
  </si>
  <si>
    <t>A；B1</t>
  </si>
  <si>
    <t>A；A</t>
  </si>
  <si>
    <t>B1；A</t>
  </si>
  <si>
    <t>B1；B1</t>
  </si>
  <si>
    <t>徐仁贵</t>
  </si>
  <si>
    <t xml:space="preserve">临时消防设施应与在建工程的施工同步设置。房屋建筑工程中，临时消防设施的设置与在建工程主体结构施工进度的差距不应超过(  )层。 </t>
  </si>
  <si>
    <t>在建工程临时室内消防竖管管径应根据临时消防用水量、竖管内水流计算速度计算确定，且不应小于(  )</t>
  </si>
  <si>
    <t xml:space="preserve"> DN50</t>
  </si>
  <si>
    <t xml:space="preserve"> DN75</t>
  </si>
  <si>
    <t xml:space="preserve"> DNl00</t>
  </si>
  <si>
    <t xml:space="preserve"> DNl50</t>
  </si>
  <si>
    <t>使用单位应当自建筑起重机械安装验收合格之日起，（  ）日内向工程所在地县级以上地方人民政府建设主管部门办理建筑起重机械使用登记。</t>
  </si>
  <si>
    <t>依法发包给两个及两个以上施工单位的工程，不同施工单位在同一施工现场使用多台塔式起重机作业时，（  ）应当协调组织制定防止塔式起重机相互碰撞的安全措施。</t>
  </si>
  <si>
    <t>总包单位</t>
  </si>
  <si>
    <t>起重机械安装单位</t>
  </si>
  <si>
    <t>《混凝土结构工程施工质量验收规范》（GB50204-2015）中关于成品钢筋进场检查数量的规定：同一厂家、同一类型、同一钢筋来源的成型钢筋，不超过（  ）为一批。</t>
  </si>
  <si>
    <t>60t</t>
  </si>
  <si>
    <t>120t</t>
  </si>
  <si>
    <t>30t</t>
  </si>
  <si>
    <t>90t</t>
  </si>
  <si>
    <t>于言娟</t>
  </si>
  <si>
    <t>《建筑基坑支护技术规程》（JGJ120-2012）中规定：对土钉墙，在应在土钉、喷射混凝土面层的养护时间大于（  ）后，方可开挖下层土方。</t>
  </si>
  <si>
    <t>12小时</t>
  </si>
  <si>
    <t>24小时</t>
  </si>
  <si>
    <t>36小时</t>
  </si>
  <si>
    <t>48小时</t>
  </si>
  <si>
    <t>《建筑深基坑工程安全技术规范》（JGJ311-2013）中规定：基坑周边(  )范围内不宜堆载，（  ）以内限制堆载，坑边严重型车辆通行</t>
  </si>
  <si>
    <t>1.5m；2m</t>
  </si>
  <si>
    <t>2.0m；3m</t>
  </si>
  <si>
    <t>1.5m；3m</t>
  </si>
  <si>
    <t>下列（ ）属于超过一定规模的危险性较大的分部分项工程。</t>
  </si>
  <si>
    <t>开挖深度为4.8米的基坑工程</t>
  </si>
  <si>
    <t>悬挑式脚手架工程</t>
  </si>
  <si>
    <t>人工挖孔桩工程</t>
  </si>
  <si>
    <t>搭设高度为53米的落地式钢管脚手架工程</t>
  </si>
  <si>
    <t>罗高超</t>
  </si>
  <si>
    <t>建设单位应当自领取施工许可证之日起（）内开工。</t>
  </si>
  <si>
    <t>二个月</t>
  </si>
  <si>
    <t>四个月</t>
  </si>
  <si>
    <t>五个月</t>
  </si>
  <si>
    <t>蒋琪</t>
  </si>
  <si>
    <t>《建设工程安全生产管理条例》规定，对现场发现的安全事故隐患，施工单位拒不整改或者不停止施工的，工程监理单位应当及时向有关主管部门（）</t>
  </si>
  <si>
    <t>反映</t>
  </si>
  <si>
    <t>沟通</t>
  </si>
  <si>
    <t>表示</t>
  </si>
  <si>
    <t>报告</t>
  </si>
  <si>
    <t>符艳</t>
  </si>
  <si>
    <t>装配式内装修工程应在工程完工（）天后、工程交付使用前进行室内环境质量验收。</t>
  </si>
  <si>
    <t>中衡设计集团工程咨询有限公司</t>
  </si>
  <si>
    <t>李新民</t>
  </si>
  <si>
    <t>装配式混凝土结构纵向钢筋采用挤压套筒连接时，预制柱底、预制剪力墙底宜设置支腿，支腿应能承受不小于（）倍被支承预制构件的自重。</t>
  </si>
  <si>
    <t>1.5</t>
  </si>
  <si>
    <t>2.5</t>
  </si>
  <si>
    <t>装配式混凝土结构次梁不直接承受动力荷载且跨度不大于（）m时，可采用钢企口连接。</t>
  </si>
  <si>
    <t>9</t>
  </si>
  <si>
    <t>装配式混凝土结构框架顶层端节点，柱纵向受力钢筋宜采用锚固板的锚固方式，此时锚固长度不应小于（）。</t>
  </si>
  <si>
    <t>o.6labE</t>
  </si>
  <si>
    <t>o.8labE</t>
  </si>
  <si>
    <t>1.0labE</t>
  </si>
  <si>
    <t>1.2labE</t>
  </si>
  <si>
    <t>装配式混凝土结构预应力筋张拉锚固后，应对实际建立的预应力值与设计给定值的偏差进行控制；应以每工作班为一批，抽查预应力筋总数的（），且不少于3根。</t>
  </si>
  <si>
    <t>装配式混凝土结构预制构件预留孔洞中心线位置偏移允许偏差（）mm。</t>
  </si>
  <si>
    <t>装配式吊顶部品安装超过（）kg的灯具、电扇及其他设备应设置独立吊挂结构。</t>
  </si>
  <si>
    <t>装配式混凝土施工每层楼面轴线垂直控制点不应少于（）个，楼层上的控制线应由底层原始点直接向上传递引测。</t>
  </si>
  <si>
    <t>装配式木结构建筑室内地坪宜高于室外地面（）mm，建筑外墙下应设置混凝土散水。</t>
  </si>
  <si>
    <t>250</t>
  </si>
  <si>
    <t>350</t>
  </si>
  <si>
    <t>450</t>
  </si>
  <si>
    <t>装配式结构的内装修工程有质量保修期限不应低于（）年。</t>
  </si>
  <si>
    <t>外门窗热工性能同厂家、同品种、同类型的产品每个检验批各抽查不少于（）樘。</t>
  </si>
  <si>
    <t>装配式建筑、综合管廊技术</t>
  </si>
  <si>
    <t>综合管廊结构应在纵向设置变形缝，现浇结构综合管廊结构变形缝的最大间距应为（）m。</t>
  </si>
  <si>
    <t>王建智</t>
  </si>
  <si>
    <t>混凝土综合管廊结构中钢筋的混凝土保护层厚度，结构迎水面不应小于（）mm。</t>
  </si>
  <si>
    <t>综合管廊应根据气候条件、水文地质状况、结构特点、施工方法和使用条件等因素进行防水设计，防水等级标准应为（）级。</t>
  </si>
  <si>
    <t>不分</t>
  </si>
  <si>
    <t>钢筋混凝土结构综合管廊的混凝土强度等级不应低于（）。</t>
  </si>
  <si>
    <t>预应力混凝土结构综合管廊的混凝土强度等级不应低于（）。</t>
  </si>
  <si>
    <t>综合管廊标准断面内部净高应根据容纳管线的种类、规格、数量、安装要求等综合确定，不宜小于（）m。</t>
  </si>
  <si>
    <t>管廊天然气管道应采用（）连接。</t>
  </si>
  <si>
    <t>沟槽式</t>
  </si>
  <si>
    <t>卡箍式</t>
  </si>
  <si>
    <t>法兰式</t>
  </si>
  <si>
    <t>综合管廊工程的结构设计使用年限应为（）年。</t>
  </si>
  <si>
    <t>永久</t>
  </si>
  <si>
    <t>综合管廊内天然气管道应采用（）。</t>
  </si>
  <si>
    <t>无缝钢管</t>
  </si>
  <si>
    <t>球墨铸铁管</t>
  </si>
  <si>
    <t>塑料管</t>
  </si>
  <si>
    <t>HDPE管</t>
  </si>
  <si>
    <t>天然气调压装置不应设置在综合管廊（）。</t>
  </si>
  <si>
    <t>内部</t>
  </si>
  <si>
    <t>外部</t>
  </si>
  <si>
    <t>附近</t>
  </si>
  <si>
    <t>上部</t>
  </si>
  <si>
    <t>综合管廊主体结构混凝土为抗渗混凝土，一般要求混凝土抗渗等级不小于（）。</t>
  </si>
  <si>
    <t>P10</t>
  </si>
  <si>
    <t>P8</t>
  </si>
  <si>
    <t>P6</t>
  </si>
  <si>
    <t>不做要求</t>
  </si>
  <si>
    <t>管廊热力管道采用（）介质时，应在独立舱室内敷设。</t>
  </si>
  <si>
    <t>蒸汽</t>
  </si>
  <si>
    <t>液体</t>
  </si>
  <si>
    <t>可流</t>
  </si>
  <si>
    <t>真空</t>
  </si>
  <si>
    <t>多选题</t>
  </si>
  <si>
    <t>国家扶持建筑业的发展，支持建筑科学技术研究，提高房屋建筑设计水平，鼓励节约能源和保护环境，提倡采用（）。</t>
  </si>
  <si>
    <t xml:space="preserve">先进技术          </t>
  </si>
  <si>
    <t xml:space="preserve"> 先进设备</t>
  </si>
  <si>
    <t>先进工艺</t>
  </si>
  <si>
    <t xml:space="preserve">新型建筑材料 </t>
  </si>
  <si>
    <t xml:space="preserve">先进管理方式 </t>
  </si>
  <si>
    <t>ABCD</t>
  </si>
  <si>
    <r>
      <t xml:space="preserve"> </t>
    </r>
    <r>
      <rPr>
        <sz val="9"/>
        <rFont val="宋体"/>
        <charset val="134"/>
      </rPr>
      <t>从事建筑活动的建筑施工企业、勘察单位、设计单位和工程监理单位，按照其拥有的（</t>
    </r>
    <r>
      <rPr>
        <sz val="9"/>
        <rFont val="Times New Roman"/>
        <charset val="134"/>
      </rPr>
      <t xml:space="preserve">  </t>
    </r>
    <r>
      <rPr>
        <sz val="9"/>
        <rFont val="宋体"/>
        <charset val="134"/>
      </rPr>
      <t>）等资质条件，划分为不同的资质等级。</t>
    </r>
  </si>
  <si>
    <t xml:space="preserve">注册资本               </t>
  </si>
  <si>
    <t xml:space="preserve">专业技术人员 </t>
  </si>
  <si>
    <t xml:space="preserve"> 技术装备</t>
  </si>
  <si>
    <t>办公场所规模</t>
  </si>
  <si>
    <t>已完成的建筑工程业绩</t>
  </si>
  <si>
    <t>ABCE</t>
  </si>
  <si>
    <r>
      <t>建筑工程发包与承包的招标投标活动，应当遵循（</t>
    </r>
    <r>
      <rPr>
        <sz val="9"/>
        <rFont val="Times New Roman"/>
        <charset val="134"/>
      </rPr>
      <t xml:space="preserve"> </t>
    </r>
    <r>
      <rPr>
        <sz val="9"/>
        <rFont val="宋体"/>
        <charset val="134"/>
      </rPr>
      <t>）的原则，择优选择承包单位。</t>
    </r>
  </si>
  <si>
    <r>
      <t xml:space="preserve"> </t>
    </r>
    <r>
      <rPr>
        <sz val="9"/>
        <rFont val="宋体"/>
        <charset val="134"/>
      </rPr>
      <t>诚实信用</t>
    </r>
  </si>
  <si>
    <r>
      <t>公开</t>
    </r>
    <r>
      <rPr>
        <sz val="9"/>
        <rFont val="Times New Roman"/>
        <charset val="134"/>
      </rPr>
      <t xml:space="preserve"> </t>
    </r>
  </si>
  <si>
    <t>公正</t>
  </si>
  <si>
    <t>公平</t>
  </si>
  <si>
    <r>
      <t xml:space="preserve"> </t>
    </r>
    <r>
      <rPr>
        <sz val="9"/>
        <rFont val="宋体"/>
        <charset val="134"/>
      </rPr>
      <t>平等竞争</t>
    </r>
  </si>
  <si>
    <t xml:space="preserve">BCE </t>
  </si>
  <si>
    <t>建筑工程监理应当（  ），对承包单位在施工质量、建设工期和建设资金使用等方面，代表建设单位实施监督。</t>
  </si>
  <si>
    <t>法律、行政法规</t>
  </si>
  <si>
    <r>
      <t xml:space="preserve"> </t>
    </r>
    <r>
      <rPr>
        <sz val="9"/>
        <rFont val="宋体"/>
        <charset val="134"/>
      </rPr>
      <t>有关的技术标准</t>
    </r>
  </si>
  <si>
    <t>建筑工程承包合同</t>
  </si>
  <si>
    <t>建筑工程监理合同</t>
  </si>
  <si>
    <t>建筑工程安全生产管理必须坚持（   ）的方针，建立健全安全生产的责任制度和群防群治制度。</t>
  </si>
  <si>
    <t xml:space="preserve">安全第一   </t>
  </si>
  <si>
    <t>生命至上</t>
  </si>
  <si>
    <t xml:space="preserve">预防为主  </t>
  </si>
  <si>
    <t>标本兼治</t>
  </si>
  <si>
    <t>重在治本</t>
  </si>
  <si>
    <t>AC</t>
  </si>
  <si>
    <t>设计文件选用的建筑材料、建筑构配件和设备，应当注明其（  ）等技术指标，其质量要求必须符合国家规定的标准。</t>
  </si>
  <si>
    <t xml:space="preserve">生产厂家 </t>
  </si>
  <si>
    <t xml:space="preserve"> 型号</t>
  </si>
  <si>
    <t xml:space="preserve"> 性能</t>
  </si>
  <si>
    <t>使用年限</t>
  </si>
  <si>
    <t>BCD</t>
  </si>
  <si>
    <t>违反消防法规定，有下列（     ）行为的，由住房和城乡建设主管部门、消防救援机构按照各自职权责令停止施工、停止使用或者停产停业，并处三万元以上三十万元以下罚款。</t>
  </si>
  <si>
    <t>大型电影院未经消防验收擅自投入使用、营业的</t>
  </si>
  <si>
    <r>
      <t xml:space="preserve"> </t>
    </r>
    <r>
      <rPr>
        <sz val="9"/>
        <rFont val="宋体"/>
        <charset val="134"/>
      </rPr>
      <t>商住楼一层门面房未经消防验收擅自投入使用、营业的</t>
    </r>
  </si>
  <si>
    <t>独立别墅未经消防安全检查擅自入住的</t>
  </si>
  <si>
    <t>办公大楼投入使用后经公安机关消防机构依法抽查不合格，不停止使用的</t>
  </si>
  <si>
    <t>大型体育场馆经检查不符合消防安全要求，擅自投入使用、营业的</t>
  </si>
  <si>
    <t>ABDE</t>
  </si>
  <si>
    <t>下列属于消防设施的是（    ）。</t>
  </si>
  <si>
    <t>消火栓系统</t>
  </si>
  <si>
    <t>防排烟系统</t>
  </si>
  <si>
    <t>应急照明</t>
  </si>
  <si>
    <t>灭火器</t>
  </si>
  <si>
    <t>灭火毯</t>
  </si>
  <si>
    <t>ABC</t>
  </si>
  <si>
    <t>生产经营单位应建立、健全(      )，改善安全生产条件，推进安全生产标准化建设，提高安全生产水平，确保安全生产。</t>
  </si>
  <si>
    <t xml:space="preserve">安全生产责任制      </t>
  </si>
  <si>
    <t xml:space="preserve"> 作业人员岗前培训制度</t>
  </si>
  <si>
    <t>安全检查机制</t>
  </si>
  <si>
    <t>安全生产规章制度</t>
  </si>
  <si>
    <t>应急预案</t>
  </si>
  <si>
    <t>AD</t>
  </si>
  <si>
    <t xml:space="preserve">生产经营单位新建、改建、扩建工程项目的安全设施，必须与主体工程(     )。
</t>
  </si>
  <si>
    <t>同时设计</t>
  </si>
  <si>
    <t>同时施工</t>
  </si>
  <si>
    <t xml:space="preserve"> 同时完工</t>
  </si>
  <si>
    <t>同时投入生产和使用</t>
  </si>
  <si>
    <t xml:space="preserve"> 同时预算</t>
  </si>
  <si>
    <t xml:space="preserve"> ABD </t>
  </si>
  <si>
    <t xml:space="preserve">事故调查处理应当按照(     )的原则，及时、准确地查清事故原因，查明事故性质和责任，总结事故教训，提出整改措施，并对事故责任者 提出处理意见。 </t>
  </si>
  <si>
    <t>客观公正</t>
  </si>
  <si>
    <t xml:space="preserve"> 科学严谨</t>
  </si>
  <si>
    <t>依法依规</t>
  </si>
  <si>
    <t>注重实效</t>
  </si>
  <si>
    <t xml:space="preserve"> BCDE</t>
  </si>
  <si>
    <t>招标代理机构是依法设立、从事招标代理业务并提供相关服务  的社会中介组织。招标代理机构应当具备下列条件（ ）。</t>
  </si>
  <si>
    <t>有从事招标代理业务的供应商库</t>
  </si>
  <si>
    <t>有从事招标代理业务的营业场所和相应资金</t>
  </si>
  <si>
    <t>有可以作为评标委员会成员人选的技术、经济等方面的专家库</t>
  </si>
  <si>
    <t xml:space="preserve"> 有能够编制招标文件和组织评标的相应专业力量</t>
  </si>
  <si>
    <t xml:space="preserve"> 有建设行政管理部门颁发的从业许可
</t>
  </si>
  <si>
    <t>投标人在招标文件要求提交投标文件的截止时间前，可以（    ）已提交的投标文件，并书面通知招标人。</t>
  </si>
  <si>
    <t>补充</t>
  </si>
  <si>
    <t>修改</t>
  </si>
  <si>
    <t>撤回</t>
  </si>
  <si>
    <t xml:space="preserve">销毁 </t>
  </si>
  <si>
    <t>拆封</t>
  </si>
  <si>
    <t xml:space="preserve">建设工程合同包括工程（     ）合同。
</t>
  </si>
  <si>
    <t xml:space="preserve">勘察 </t>
  </si>
  <si>
    <t>采购</t>
  </si>
  <si>
    <t>合同的书面形式是（      ）等可以有形地表现所载内容的形式。</t>
  </si>
  <si>
    <t xml:space="preserve">信件      
</t>
  </si>
  <si>
    <t xml:space="preserve">截图      
</t>
  </si>
  <si>
    <t xml:space="preserve">  电报    
</t>
  </si>
  <si>
    <t>传真</t>
  </si>
  <si>
    <t xml:space="preserve">
合同书
</t>
  </si>
  <si>
    <t>ACDE</t>
  </si>
  <si>
    <t xml:space="preserve">有关合同（        ）等的变更， 是对要约内容的实质性变更。
</t>
  </si>
  <si>
    <t>标的</t>
  </si>
  <si>
    <t xml:space="preserve">质量 </t>
  </si>
  <si>
    <t>进度</t>
  </si>
  <si>
    <t>履行期限</t>
  </si>
  <si>
    <t>违约责任</t>
  </si>
  <si>
    <t xml:space="preserve">下列（     ）属于要约邀请。
</t>
  </si>
  <si>
    <t xml:space="preserve"> 会议通知</t>
  </si>
  <si>
    <t xml:space="preserve">拍卖公告 </t>
  </si>
  <si>
    <t xml:space="preserve"> 招标公告</t>
  </si>
  <si>
    <t xml:space="preserve">  债券募集办法</t>
  </si>
  <si>
    <t>基金招募说明书</t>
  </si>
  <si>
    <t>BCDE</t>
  </si>
  <si>
    <t xml:space="preserve">借款合同的内容一般包括（       ）等条款。
</t>
  </si>
  <si>
    <t>币种</t>
  </si>
  <si>
    <t>数额</t>
  </si>
  <si>
    <t>利率</t>
  </si>
  <si>
    <t>用途</t>
  </si>
  <si>
    <t xml:space="preserve"> 还款地点</t>
  </si>
  <si>
    <t>租赁合同是出租人将租赁物交付承租人（    ）， 承租人支付租金的合同。</t>
  </si>
  <si>
    <t xml:space="preserve"> 保管 </t>
  </si>
  <si>
    <t xml:space="preserve">使用 </t>
  </si>
  <si>
    <t>收益</t>
  </si>
  <si>
    <t>经营</t>
  </si>
  <si>
    <t xml:space="preserve"> 改造</t>
  </si>
  <si>
    <t>BC</t>
  </si>
  <si>
    <t xml:space="preserve">根据《特种设备安全法》，（   ）的设计文件应当经负责特种设备安全监督管理的部门核准的检验机构鉴定，方可用于制造。
</t>
  </si>
  <si>
    <t xml:space="preserve">锅炉    </t>
  </si>
  <si>
    <t>电梯</t>
  </si>
  <si>
    <t>氧舱</t>
  </si>
  <si>
    <t xml:space="preserve">客运索道    </t>
  </si>
  <si>
    <t>某公司从事机械制造需使用起重机械，依据《特种设备安全法》的规定，下列关于起重机械使用的说法，正确的有（   ）。</t>
  </si>
  <si>
    <t>该公司使用的起重机械必须取得许可生产并经检验合格。</t>
  </si>
  <si>
    <t>公司应建立起重机械安全技术档案。</t>
  </si>
  <si>
    <t>该公司使用起重机械，应当在投入使用后60日内办理使用登记。</t>
  </si>
  <si>
    <t>该工地使用起重机械，应当建立岗位责任、隐患治理等安全管理制度，制定操作规程。</t>
  </si>
  <si>
    <t>该公司应当按要求在检验合格有效期届满前一个月向特种设备检验检测机构提出定期检验要求。</t>
  </si>
  <si>
    <t>建设单位、设计单位、施工单位、工程监理单位违反（  ），造成重大安全事故的，对直接责任人员，处五年以下有期徒刑或者拘役，并处罚金；后果特别严重的，处五年以上十年以下有期徒刑，并处罚金。</t>
  </si>
  <si>
    <t>国家规定</t>
  </si>
  <si>
    <t>降低工程质量标准</t>
  </si>
  <si>
    <t>强制性条文</t>
  </si>
  <si>
    <t>国家规范</t>
  </si>
  <si>
    <t>行业标准</t>
  </si>
  <si>
    <t>AB</t>
  </si>
  <si>
    <t>根据《建设工程质量管理条例》，建设单位的质量责任和义务有（  ）</t>
  </si>
  <si>
    <t xml:space="preserve">不使用未经审查批准的施工图设计文件  </t>
  </si>
  <si>
    <t>责令改正工程质量问题</t>
  </si>
  <si>
    <t>不得任意压缩合理工期</t>
  </si>
  <si>
    <t>签署工程质量保修书</t>
  </si>
  <si>
    <t>向有关部门移交建设项目档案</t>
  </si>
  <si>
    <t xml:space="preserve">ACE </t>
  </si>
  <si>
    <t>根据《建设工程质量管理条例》，工程监理单位的质量责任和义务有（   ）。</t>
  </si>
  <si>
    <t xml:space="preserve">依法取得相应等级的资质证书，并在其资质等级许可范围内承担工程监理业务
</t>
  </si>
  <si>
    <t>与被监理工程的施工承包单位不得有隶属关系或其他利害关系</t>
  </si>
  <si>
    <t>按照施工组织设计要求，采取旁站、巡视和平行检验等形式实施监理</t>
  </si>
  <si>
    <t>未经监理工程师签字，建筑材料、建筑构配件和设备不得在工程上使用或安装</t>
  </si>
  <si>
    <t>未经监理工程师签字，建设单位不拨付工程款，不进行竣工验收</t>
  </si>
  <si>
    <t>ABD</t>
  </si>
  <si>
    <t>根据《建设工程质量管理条例》，建设单位有下列行为之一的，责令改正，处20万元以上50万元以下的罚款（  ）。</t>
  </si>
  <si>
    <t>迫使承包方以低于成本的价格竞标的</t>
  </si>
  <si>
    <t>任意压缩合理工期</t>
  </si>
  <si>
    <t>未按照国家规定办理工程质量监督手续的</t>
  </si>
  <si>
    <t>施工图设计文件未经审查或者审核不合格，擅自施工的</t>
  </si>
  <si>
    <t>未向建设行政主管部门或者其他有关部门移交建设项目档案的</t>
  </si>
  <si>
    <t>根据《建设工程质量管理条例》，工程设计单位的质量责任和义务包括（  ）。</t>
  </si>
  <si>
    <t xml:space="preserve">将工程概算控制在批准的投资估算之内
</t>
  </si>
  <si>
    <t>设计方案先进可靠</t>
  </si>
  <si>
    <t>就审查合格的施工图设计文件向施工单位作出详细说明</t>
  </si>
  <si>
    <t>除有特殊要求的，不得指定生产厂、供应商</t>
  </si>
  <si>
    <t>参与建设工程质量事故分析</t>
  </si>
  <si>
    <t>CDE</t>
  </si>
  <si>
    <t>根据《建设工程质量管理条例》，属于施工单位质量责任和义务的有（   ）。</t>
  </si>
  <si>
    <t>报审施工图设计文件</t>
  </si>
  <si>
    <t>及时通知设计单位修改设计文件和图纸的差错</t>
  </si>
  <si>
    <t>不得使用未经检验或检验不合格的建筑材料</t>
  </si>
  <si>
    <t>做好隐蔽工程的质量检查和记录</t>
  </si>
  <si>
    <t>建立健全职工教育培训制度</t>
  </si>
  <si>
    <t>根据《建设工程质量管理条例》，关于质量保修期限的说法，正确的有（  ）。</t>
  </si>
  <si>
    <t>地基基础工程最低保修期限为设计文件规定的该工程合理使用年限</t>
  </si>
  <si>
    <t>屋面防水工程最低保修期限为3年</t>
  </si>
  <si>
    <t>给排水管道工程最低保修期限为2年</t>
  </si>
  <si>
    <t xml:space="preserve">
供热工程最低保修期限为2个采暖期
</t>
  </si>
  <si>
    <t>建设工程的保修期自交付使用之日起计算</t>
  </si>
  <si>
    <t>ACD</t>
  </si>
  <si>
    <t>根据《建设工程安全生产管理条例》，施工单位的安全责任有（　）。</t>
  </si>
  <si>
    <t>主要负责人应当依法对本单位的安全生产工作全面负责</t>
  </si>
  <si>
    <t>应当设立安全生产管理机构，配备专职安全生产管理人员</t>
  </si>
  <si>
    <t>总包单位应当对分包工程的生产全面负责，分包单位承担连带责任</t>
  </si>
  <si>
    <t>应对达到一定规模的危险性较大的分部分项工程编制专项施工方案</t>
  </si>
  <si>
    <t>主要负责人、项目负责人、专职安全生产管理人员应当经建设行政主管部门或其他有关部门考核合格后方可任职</t>
  </si>
  <si>
    <t>施工单位在采用（ ）时，应当对作业人员进行相应的安全生产教育培训。</t>
  </si>
  <si>
    <t>新技术</t>
  </si>
  <si>
    <t>新工艺</t>
  </si>
  <si>
    <t>新设备</t>
  </si>
  <si>
    <t>新程序</t>
  </si>
  <si>
    <t>新材料</t>
  </si>
  <si>
    <t>根据《建设工程安全生产管理条例》，使用承租的机械设备和施工机具及配件的，应由（　）共同进行验收，验收合格的方可使用。</t>
  </si>
  <si>
    <t xml:space="preserve">安装单位
</t>
  </si>
  <si>
    <t>出租单位</t>
  </si>
  <si>
    <t>根据《建设工程安全生产管理条例》，关于生产安全事故应急救援和调查处理的说法中，正确的有（)</t>
  </si>
  <si>
    <t>实行施工总承包的，由总承包单位统-组织编制建设工程生产安全事故应急救援预案</t>
  </si>
  <si>
    <t>实行施工总承包的建设工程，由建设单位负责上报事故</t>
  </si>
  <si>
    <t>发生生产安全事故后，施工单位应当采取措施防止事故扩大，保护事故现场</t>
  </si>
  <si>
    <t>具级以上人民政府应当制定本行政区域内建设工程重大生产安全事故应急救援预案</t>
  </si>
  <si>
    <t>特种设备发生事故的，还应当同时向特种设备安全监督管理部门报告</t>
  </si>
  <si>
    <t>ACE</t>
  </si>
  <si>
    <t>《建设工程安全生产管理条例》规定，建设工程施工前，施工单位负责项目管理的技术人员应当对有关安全施工的技术要求向（）作出详细说明。</t>
  </si>
  <si>
    <t>施工作业人员</t>
  </si>
  <si>
    <t>现场安全员</t>
  </si>
  <si>
    <t>现场技术员</t>
  </si>
  <si>
    <t>根据《建设工程安全生产管理条例》，下列有关说法，正确的有（）</t>
  </si>
  <si>
    <t>施工单位应当将施工现场的办公生活区与作业区分开，并保持安全距离</t>
  </si>
  <si>
    <t>施工单位主要负责人负责对安全生产进行现场监督检查</t>
  </si>
  <si>
    <t>施工单位应当为施工现场从事危险作业的人员办理意外伤害保险</t>
  </si>
  <si>
    <t>施工单位应当在施工组织设计中编制安全技术措施和施工现场临时用电方案</t>
  </si>
  <si>
    <t>分包单位不服从管理导致生产安全事故的，由总承包单位承担主要责任</t>
  </si>
  <si>
    <t>既有建筑节能改造，是指对不符合民用建筑节能强制性标准的既有建筑的（）等实施节能改造的活动。</t>
  </si>
  <si>
    <t xml:space="preserve">外墙结构   </t>
  </si>
  <si>
    <t>供热系统</t>
  </si>
  <si>
    <t>热水供应设施</t>
  </si>
  <si>
    <t>采暖制冷系统</t>
  </si>
  <si>
    <t>《民用建筑节能条例》规定新建筑的公共走廊、楼梯等部位，应当安装、使用安装、使用下列（）设备。</t>
  </si>
  <si>
    <t xml:space="preserve">声控灯具 </t>
  </si>
  <si>
    <t>节能灯具</t>
  </si>
  <si>
    <t>新能源灯具</t>
  </si>
  <si>
    <t>低亮度灯具</t>
  </si>
  <si>
    <t>电气控制装置</t>
  </si>
  <si>
    <t>BE</t>
  </si>
  <si>
    <t>安全生产许可证条例（中华人民共和国国务院令第397号）规定，下列哪些企业实行安全生产许可制度</t>
  </si>
  <si>
    <t>矿山企业</t>
  </si>
  <si>
    <t>建筑施工企业</t>
  </si>
  <si>
    <t>危险化学品生产企业</t>
  </si>
  <si>
    <t>烟花爆竹销售企业</t>
  </si>
  <si>
    <t>民用爆炸物品生产企业</t>
  </si>
  <si>
    <t>国务院安全生产监督管理部门和省、自治区、直辖市人民政府安全生产监督管理部门对（  ）取得安全生产许可证的情况进行监督。</t>
  </si>
  <si>
    <t>民用爆破器材生产企业</t>
  </si>
  <si>
    <t>道路运输企业</t>
  </si>
  <si>
    <t>煤矿企业</t>
  </si>
  <si>
    <t>ABE</t>
  </si>
  <si>
    <t>生产安全事故报告和调查处理条例（中华人民共和国国务院令第493号）,生产经营活动中发生的造成()或者()的生产安全事故的报告和调查处理，适用本条例</t>
  </si>
  <si>
    <t>环境污染事故</t>
  </si>
  <si>
    <t>核设施事故</t>
  </si>
  <si>
    <t>直接经济损失</t>
  </si>
  <si>
    <t>人身伤亡</t>
  </si>
  <si>
    <t>国防科研生产事故</t>
  </si>
  <si>
    <t>CD</t>
  </si>
  <si>
    <t>生产安全事故报告和调查处理条例（中华人民共和国国务院令第493号）规定,重大事故、较大事故、一般事故分别由事故发生地（）、（）、（）负责调查。</t>
  </si>
  <si>
    <t>省级人民政府</t>
  </si>
  <si>
    <t>县级人民政府</t>
  </si>
  <si>
    <t>设区的市级人民政府</t>
  </si>
  <si>
    <t>国务院授权部门</t>
  </si>
  <si>
    <t>江苏省工程建设管理条例规定，签订工程项目承发包合同和工程建设中介服务委托合同，应当遵循(   )协商一致的原则，使用国家推荐的示范文本或者其他书面形式，任何单位和个人不得非法干预。</t>
  </si>
  <si>
    <t>公正合法</t>
  </si>
  <si>
    <t>诚实信用</t>
  </si>
  <si>
    <t>科学合理</t>
  </si>
  <si>
    <t>平等互利</t>
  </si>
  <si>
    <t>经济可比</t>
  </si>
  <si>
    <t>江苏省工程建设管理条例规定，建设单位或者个人收到建设工程竣工报告后，应当组织(    )等有关单位进行竣工验收。</t>
  </si>
  <si>
    <t>工程监理</t>
  </si>
  <si>
    <t>BDE</t>
  </si>
  <si>
    <t xml:space="preserve">江苏省建筑市场管理条例（２００４年８月２０日江苏省第十届人民代表大会常务委员会第十一次会议通过）规定，下列建设工程必须实行监理。
</t>
  </si>
  <si>
    <t>国家重点建设工程</t>
  </si>
  <si>
    <t>大中型公用事业工程</t>
  </si>
  <si>
    <t>成片开发建设的住宅区工程</t>
  </si>
  <si>
    <t>公共建筑</t>
  </si>
  <si>
    <t>利用外国政府或者国际组织贷款、援助资金的工程</t>
  </si>
  <si>
    <t xml:space="preserve">江苏省建筑市场管理条例（２００４年８月２０日江苏省第十届人民代表大会常务委员会第十一次会议通过）规定，有下列哪些情形的，属于违法分包。
</t>
  </si>
  <si>
    <t>建设单位分包</t>
  </si>
  <si>
    <t>将其承包的全部建设工程肢解以后以分包的名义分别转给他人承包的行为</t>
  </si>
  <si>
    <t>施工总承包人将建设工程主体结构的施工分包给他人的</t>
  </si>
  <si>
    <t>总承包人将建设工程分包给不具备相应资质条件的承包人的</t>
  </si>
  <si>
    <t>建设工程总承包合同中未有约定，又未经发包人认可，承包人将其承包的部分建设工程交由他人完成的</t>
  </si>
  <si>
    <t>在正常使用下，下列选项（）符合房屋建筑工程的最低保修期限的规定。</t>
  </si>
  <si>
    <t>地基基础和主体结构工程，为设计文件规定的该工程的合理使用年限</t>
  </si>
  <si>
    <t>屋面防水工程、有防水要求的卫生间、房间和外墙面的防渗漏，为2年</t>
  </si>
  <si>
    <t>供热与供冷系统，为2年</t>
  </si>
  <si>
    <t>电气系统、给排水管道、设备安装为2年</t>
  </si>
  <si>
    <t>装修工程为5年</t>
  </si>
  <si>
    <t>下列关于工程保修期限的说法中，不正确的有（　）。</t>
  </si>
  <si>
    <t>不可抗力造成的质量缺陷不属于保修范围</t>
  </si>
  <si>
    <t>因使用不当造成的质量缺陷属于保修范围</t>
  </si>
  <si>
    <t>建设工程在保修期限内出现质量缺陷，建设单位或者建设工程所有人应向施工单位发出保修通知</t>
  </si>
  <si>
    <t>保修费用由质量缺陷的责任方承担</t>
  </si>
  <si>
    <t>因保修不及时造成新的人身、财产损害，由建设单位承担赔偿责任</t>
  </si>
  <si>
    <t>《建设工程监理范围和规模标准规定》规定：下列建设工程必须实行监理（）</t>
  </si>
  <si>
    <t>国家重大建设工程；</t>
  </si>
  <si>
    <t>大型公用事业工程</t>
  </si>
  <si>
    <t>成片开发建设的住宅小区工程</t>
  </si>
  <si>
    <t>利用外国政府贷款、援助资金的工程</t>
  </si>
  <si>
    <t>利用国际组织贷款、援助资金的工程</t>
  </si>
  <si>
    <t>《建设工程监理范围和规模标准规定》规定：大中型公用事业工程，是指项目总投资额在3000万元以上的下列工程项目，包括（）</t>
  </si>
  <si>
    <t>供水、供热等市政工程项目</t>
  </si>
  <si>
    <t>供电、供气等市政工程项目</t>
  </si>
  <si>
    <t>体育、旅游、商业等项目</t>
  </si>
  <si>
    <t>卫生、社会福利、较大社会影响等项目</t>
  </si>
  <si>
    <t>其它房建项目</t>
  </si>
  <si>
    <t>城市档案管理规定所称城建档案，是指在城市规划、建设及其管理活动中直接形成的对国家和社会具有保存价值的（ ）等各种载体的文件材料。</t>
  </si>
  <si>
    <t>文字</t>
  </si>
  <si>
    <t>合同</t>
  </si>
  <si>
    <t>图纸</t>
  </si>
  <si>
    <t>图表</t>
  </si>
  <si>
    <t>声像</t>
  </si>
  <si>
    <t>对（ ）的工程，建设单位应当组织设计、施工单位据实修改、补充和完善原建设工程档案。</t>
  </si>
  <si>
    <t>改建</t>
  </si>
  <si>
    <t>扩建</t>
  </si>
  <si>
    <t>停建</t>
  </si>
  <si>
    <t>重要部位维修</t>
  </si>
  <si>
    <t>缓建</t>
  </si>
  <si>
    <t>根据《建筑法》，申请领取施工许可证应当具备的条件有（ ）</t>
  </si>
  <si>
    <t>建设资金已全额到位</t>
  </si>
  <si>
    <t>已提交建筑工程用地申请</t>
  </si>
  <si>
    <t>已经确定建筑施工单位</t>
  </si>
  <si>
    <t>有保证工程质量和安全的具体措施</t>
  </si>
  <si>
    <t>已完成施工图纸设计</t>
  </si>
  <si>
    <t>注册监理工程师依据其（  ）按照有关规定划分的工程类别，按专业注册。</t>
  </si>
  <si>
    <t>所学专业</t>
  </si>
  <si>
    <t>工作经历</t>
  </si>
  <si>
    <t>工程业绩</t>
  </si>
  <si>
    <t>工作能力</t>
  </si>
  <si>
    <t>企业需求</t>
  </si>
  <si>
    <t>变更注册需要提交下列材料（  ）</t>
  </si>
  <si>
    <t>申请人变更注册申请表</t>
  </si>
  <si>
    <t>继续教育合格证明材料</t>
  </si>
  <si>
    <t xml:space="preserve">申请人与新聘用单位签订的聘用劳动合同复印件; </t>
  </si>
  <si>
    <t xml:space="preserve">申请人的工作调动证明(与原聘用单位解除聘用劳动合同或者聘用劳动合同到期的证明文件、退休人员的退休证明)。 </t>
  </si>
  <si>
    <t>申请人在原单位的工程业绩证明</t>
  </si>
  <si>
    <t>工程监理企业资质分为（   ）</t>
  </si>
  <si>
    <t>综合资质</t>
  </si>
  <si>
    <t>甲级资质</t>
  </si>
  <si>
    <t>乙级资质</t>
  </si>
  <si>
    <t>专业资质</t>
  </si>
  <si>
    <t>事务所资质</t>
  </si>
  <si>
    <t>ADE</t>
  </si>
  <si>
    <t>工程监理企业在资质证书有效期内（  ）等发生变更的，应当在工商行政管理部办理变更手续后30日内办理资质证书变更手续</t>
  </si>
  <si>
    <t>名称</t>
  </si>
  <si>
    <t>地址</t>
  </si>
  <si>
    <t>注册资本</t>
  </si>
  <si>
    <t>注册人员</t>
  </si>
  <si>
    <t>建筑起重机械安全技术档案应当包括以下资料（）。</t>
  </si>
  <si>
    <t>特种设备制造许可证</t>
  </si>
  <si>
    <t>安装使用说明书</t>
  </si>
  <si>
    <t>购买发票</t>
  </si>
  <si>
    <t>备案证明</t>
  </si>
  <si>
    <t xml:space="preserve">建筑起重机械安装、拆卸工程档案应当包括 （  ）资料 。        </t>
  </si>
  <si>
    <t xml:space="preserve">安装、拆卸合同及安全协议书 </t>
  </si>
  <si>
    <t xml:space="preserve">安装、拆卸工程专项施工方案   </t>
  </si>
  <si>
    <t>机械的维修保养记录</t>
  </si>
  <si>
    <t>安全施工技术交底的有关资料</t>
  </si>
  <si>
    <t>安装、拆卸工程生产安全事故应急救援预案</t>
  </si>
  <si>
    <t>依据《工程建设项目施工招标投标办法》（7部委30号令），对招标人的（）行为，有关行政监督部门给予警告，可以并处一万元以上十万元以下的罚款。</t>
  </si>
  <si>
    <t>依法必须进行招标项目的招标人向他人透露已获取招标文件的潜在投标人的名称、数量或者可能影响公平竞争的有关招标投标的其他情况的</t>
  </si>
  <si>
    <t>泄露标底的</t>
  </si>
  <si>
    <t>限制招标人竞争</t>
  </si>
  <si>
    <t>对潜在投标人实行歧视待遇的</t>
  </si>
  <si>
    <t>将必须进行招标的项目化整为零</t>
  </si>
  <si>
    <t>依据《工程建设项目施工招标投标办法》（7部委30号令），按照国家有关规定需要履行项目审批、核准手续的依法必须进行施工招标的工程建设项目，其（）内容应当报项目审批部门审批、核准。</t>
  </si>
  <si>
    <t>招标范围</t>
  </si>
  <si>
    <t>招标方式</t>
  </si>
  <si>
    <t>招标组织形式</t>
  </si>
  <si>
    <t>资金来源</t>
  </si>
  <si>
    <t>拆迁进度</t>
  </si>
  <si>
    <t>依据《江苏省建筑节能管理办法》（江苏省人民政府令第59号），既有建筑节能改造应当根据（）等实际情况,有计划、分步骤地实施分类改造。</t>
  </si>
  <si>
    <t>当地经济</t>
  </si>
  <si>
    <t>人民群众愿望</t>
  </si>
  <si>
    <t>地理气候条件</t>
  </si>
  <si>
    <t>社会发展水平</t>
  </si>
  <si>
    <t>政府制度</t>
  </si>
  <si>
    <t>依据《江苏省高层建筑消防安全管理规定》（江苏省人民政府令第82号），下列不属于统一管理机构在管理区域内履行消防安全职责是（）。</t>
  </si>
  <si>
    <t>制定消防安全管理制度，落实消防安全管理人员，组织防火巡查、检查，及时消除火灾隐患</t>
  </si>
  <si>
    <t>组织防火检查，及时消除火灾隐患</t>
  </si>
  <si>
    <t>定期组织消防设施、器材维护保养，每年至少组织1次消防设施全面检测</t>
  </si>
  <si>
    <t>组织进行有针对性的消防演练</t>
  </si>
  <si>
    <t>按照有关规定建立并妥善保管消防档案资料</t>
  </si>
  <si>
    <t>BD</t>
  </si>
  <si>
    <t>依据《江苏省高层建筑消防安全管理规定》（江苏省人民政府令第82号），县级以上地方人民政府建设行政主管部门应当加强对高层建筑工程质量和施工安全的监督管理；按照工程质量监督管理的有关规定抽查（）的质量。</t>
  </si>
  <si>
    <t>建筑外保温</t>
  </si>
  <si>
    <t>外墙安全网</t>
  </si>
  <si>
    <t>外墙装饰材料</t>
  </si>
  <si>
    <t>屋面保温</t>
  </si>
  <si>
    <t>防火门</t>
  </si>
  <si>
    <t>工程实体质量监督，是指住房和城乡建设行政主管部门及其委托的工程质量监督机构对涉及（）的工程实体质量情况实施监督</t>
  </si>
  <si>
    <t>工程主体结构安全</t>
  </si>
  <si>
    <t>工程实体质量检测</t>
  </si>
  <si>
    <t>主要使用功能</t>
  </si>
  <si>
    <t>工程实体质量抽测</t>
  </si>
  <si>
    <t>工程实体质量监督</t>
  </si>
  <si>
    <t>工程质量监督采取（）方式</t>
  </si>
  <si>
    <t>检测</t>
  </si>
  <si>
    <t>巡查</t>
  </si>
  <si>
    <t>监督</t>
  </si>
  <si>
    <t>工程质量监督机构对工程质量实施监督管理时，可以采取下列措施（）</t>
  </si>
  <si>
    <t>要求被检查单位提供有关工程质量的文件和资料；</t>
  </si>
  <si>
    <t>按照有关工程建设标准和规范进行检测，不合格检测报告，应当在24小时内报送；</t>
  </si>
  <si>
    <t>进入被检查单位的施工现场进行检查；</t>
  </si>
  <si>
    <t>发现有影响结构安全和重要使用功能的质量问题时，责令整改；</t>
  </si>
  <si>
    <t>发现工程质量责任主体和质量检测等单位有违法违规行为时，应当要求其采取措施改正违法违规行为，并及时向住房和城乡建设行政主管部门报告。</t>
  </si>
  <si>
    <t>在施工过程中，见证人员应按照（），对施工现场的取样和送检进行见证，</t>
  </si>
  <si>
    <t>见证取样计划</t>
  </si>
  <si>
    <t>材料进场计划</t>
  </si>
  <si>
    <t>送检计划</t>
  </si>
  <si>
    <t>材料使用计划</t>
  </si>
  <si>
    <t>检测计划</t>
  </si>
  <si>
    <t>见证取样试样的标识和封志应标明（）和样品数量。</t>
  </si>
  <si>
    <t>工程名称</t>
  </si>
  <si>
    <t>取样部位</t>
  </si>
  <si>
    <t>取样日期</t>
  </si>
  <si>
    <t>样品名称</t>
  </si>
  <si>
    <t>取样名称</t>
  </si>
  <si>
    <t>工程建设的廉政建设中（）单位需签订廉政责任书</t>
  </si>
  <si>
    <r>
      <t>（）应记录工作中发现</t>
    </r>
    <r>
      <rPr>
        <u/>
        <sz val="9"/>
        <rFont val="宋体"/>
        <charset val="134"/>
        <scheme val="minor"/>
      </rPr>
      <t>的</t>
    </r>
    <r>
      <rPr>
        <sz val="9"/>
        <rFont val="宋体"/>
        <charset val="134"/>
        <scheme val="minor"/>
      </rPr>
      <t>建设、勘查、设计、施工单位的不良行为记录，依照所涉及工程项目的管理权限，向相应的建设主管部门或其委托的工程质量监督机构报送。</t>
    </r>
  </si>
  <si>
    <t>施工图审查机构</t>
  </si>
  <si>
    <t>工程质量检测机构</t>
  </si>
  <si>
    <t>项目管理单位</t>
  </si>
  <si>
    <t>建质[2003]112号建设工程质量责任主体和有关机构不良行记录管理办法（试行）</t>
  </si>
  <si>
    <t>施工单位存在以下（）情况应予以不良记录</t>
  </si>
  <si>
    <t>未按规定对分项工程的质量进行检查和记录的</t>
  </si>
  <si>
    <t>未经监理工程师签字，进入下一道工序施工的</t>
  </si>
  <si>
    <t>未按照经施工图审查批准的施工图或施工技术标准施工的</t>
  </si>
  <si>
    <t>施工期间，因为质量原因被责令限期整改的</t>
  </si>
  <si>
    <t>未按规定对涉及结构安全的试块、试件及有关材料进行现场取样，未按规定送交工程质量检测机构进行检测的</t>
  </si>
  <si>
    <t>BCE</t>
  </si>
  <si>
    <t xml:space="preserve">建设行政主管部门对工程监理单位安全生产监督检查的主要内容包括（）。 </t>
  </si>
  <si>
    <t>在监理规划和中型以上工程的监理细则中制定对施工单位安全技术措施的检查方面情况</t>
  </si>
  <si>
    <t xml:space="preserve">审核施工企业应急救援预案和安全防护、文明施工措施费用使用计划情况  </t>
  </si>
  <si>
    <t>生产安全事故的统计、报告和调查处理情况。</t>
  </si>
  <si>
    <t>重大危险源的登记、公示与监控情况。</t>
  </si>
  <si>
    <t>施工现场作业人员意外伤害保险办理情况。</t>
  </si>
  <si>
    <t>建设行政主管部门对工程项目开工前的安全生产条件审查包括（）。</t>
  </si>
  <si>
    <t>施工企业和工程项目安全生产责任体系、制度、机构建立情况</t>
  </si>
  <si>
    <t>施工单位安全监管人员配备情况</t>
  </si>
  <si>
    <t>工程项目各项基本建设手续办理情况</t>
  </si>
  <si>
    <t>现场文明施工、安全防护和临时设施情况</t>
  </si>
  <si>
    <t>有关责任主体和人员的资质和执业资格情况</t>
  </si>
  <si>
    <t>施工阶段安全监理的主要工作内容有（）</t>
  </si>
  <si>
    <t>审查基坑支护与降水、土方开挖与边坡防护等分部分项工程是否符合强制性标准要求</t>
  </si>
  <si>
    <t>定期巡视检查施工过程中的危险性较大工程作业情况</t>
  </si>
  <si>
    <t>检查施工现场各种安全标志和安全防护措施是否符合强制性规范要求</t>
  </si>
  <si>
    <t>审核施工单位应急预案和安全防护措施费用使用计划</t>
  </si>
  <si>
    <t>检查安全生产费用的使用情况</t>
  </si>
  <si>
    <t>特种作业人员的用人单位应履行以下职责()。</t>
  </si>
  <si>
    <t>与持有效资格证书的特种作业人员订立劳动合同</t>
  </si>
  <si>
    <t>口头告知特种作业人员违章操作的危害</t>
  </si>
  <si>
    <t>向特种作业人员提供齐全、合格的安全防护用品和安全的作业条件</t>
  </si>
  <si>
    <t>建立本单位特种作业人员管理档案</t>
  </si>
  <si>
    <t>查处特种作业人员违章行为并记录在档</t>
  </si>
  <si>
    <t>建筑施工企业安全生产管理机构具有下列()职责。</t>
  </si>
  <si>
    <t>参与危险性较大工程安全专项施工方案专家论证会</t>
  </si>
  <si>
    <t>参加生产安全事故的调查和处理工作</t>
  </si>
  <si>
    <t>组织实施项目安全检查和隐患排查</t>
  </si>
  <si>
    <t>监督在建项目安全生产费用的使用</t>
  </si>
  <si>
    <t>保证项目安全生产费用的有效使用</t>
  </si>
  <si>
    <t>下列()项目总承包单位配备项目专职安全生产管理人员不满足要求。</t>
  </si>
  <si>
    <t>建筑面积5万平方米房屋建筑工程配置2名土建专业专职安全生产管理人员</t>
  </si>
  <si>
    <t>开挖深度2米的土方工程专业承包单位配置1名专职安全生产管理人员</t>
  </si>
  <si>
    <t>劳务分包单位施工人员150人配备1名专职安全生产管理人员</t>
  </si>
  <si>
    <t>建筑面积4万平方米建筑装修工程配置两名土建专业专职安全生产管理人员</t>
  </si>
  <si>
    <t>工程合同价3000万的设备安装工程配备1名土建专业专职安全生产管理人员</t>
  </si>
  <si>
    <t>《建设工程高大模板支撑系统施工安全监督管理导则》所称高大模板支撑系统，是指下列（）种类的建设工程施工现场混凝土构件模板支撑系统。</t>
  </si>
  <si>
    <t>支撑高度超过8m</t>
  </si>
  <si>
    <t>搭设跨度超过15m</t>
  </si>
  <si>
    <t>搭设跨度超过18m</t>
  </si>
  <si>
    <t>施工总荷载大于10kN/㎡</t>
  </si>
  <si>
    <t>集中线荷载大于20kN/m</t>
  </si>
  <si>
    <t>高大模板支撑系统验收合格，经（）签字后，方可进入后续工序的施工。</t>
  </si>
  <si>
    <t xml:space="preserve">组成监理合同的文件包括()。 </t>
  </si>
  <si>
    <t>招标文件</t>
  </si>
  <si>
    <t>中标通知书</t>
  </si>
  <si>
    <t>投标文件</t>
  </si>
  <si>
    <t>监理依据包括（）。</t>
  </si>
  <si>
    <t>适用的法律、行政法规及部门规章</t>
  </si>
  <si>
    <t>与工程有关的标准</t>
  </si>
  <si>
    <t>工程设计及有关文件</t>
  </si>
  <si>
    <t>监理合同</t>
  </si>
  <si>
    <t>施工组织设计</t>
  </si>
  <si>
    <t>满足以下（）条件时，监理合同即告终止。</t>
  </si>
  <si>
    <t>工程竣工验收</t>
  </si>
  <si>
    <t>监理人完成本合同约定的全部工作</t>
  </si>
  <si>
    <t>委托人与监理人结清并支付全部酬金</t>
  </si>
  <si>
    <t>审计结束</t>
  </si>
  <si>
    <t>监理合同约定截止日期</t>
  </si>
  <si>
    <t>委托人向监理人支付的酬金包括（）。</t>
  </si>
  <si>
    <t>正常工作酬金</t>
  </si>
  <si>
    <t xml:space="preserve">额外工作酬金       </t>
  </si>
  <si>
    <t xml:space="preserve">附加工作酬金  </t>
  </si>
  <si>
    <t>合理化建议奖励金额及费用</t>
  </si>
  <si>
    <t>加班费</t>
  </si>
  <si>
    <t>依据项目经理质量安全违法违规行为的类别以及严重程度，一次记分的分值分为以下（）种。</t>
  </si>
  <si>
    <t>项目经理有下列（）行为之一的，一次记1分。</t>
  </si>
  <si>
    <t>未按规定配备专职质量、安全管理人员的</t>
  </si>
  <si>
    <t>未落实质量安全责任制的</t>
  </si>
  <si>
    <t>未落实企业质量安全管理规章制度和操作规程的</t>
  </si>
  <si>
    <t>　未按规定组织编制施工组织设计或制定质量安全技术措施的</t>
  </si>
  <si>
    <t>未组织质量安全隐患排查，或隐患排查治理不到位的</t>
  </si>
  <si>
    <t>建筑工程五方责任主体项目负责人包含（）人员。</t>
  </si>
  <si>
    <t>检测单位负责人</t>
  </si>
  <si>
    <t>设计单位负责人</t>
  </si>
  <si>
    <t>监理单位项目总监</t>
  </si>
  <si>
    <t>符合（）情形之一的，县级以上地方人民政府住房城乡建设主管部门应当依法追究项目负责人的质量终身责任。</t>
  </si>
  <si>
    <t>发生工程质量事故</t>
  </si>
  <si>
    <t>发生投诉、举报、群体性事件、媒体报道并造成恶劣社会影响的严重工程质量问题</t>
  </si>
  <si>
    <t>由于勘察、设计或施工原因造成尚在设计使用年限内的建筑工程不能正常使用</t>
  </si>
  <si>
    <t>存在其他需追究责任的违法违规行为</t>
  </si>
  <si>
    <t>发生工程安全事故</t>
  </si>
  <si>
    <t>工程监理费，指工程监理机构接受委托，提供建设工程施工阶段的（）控制管理和安全生产监督管理、合同、信息等方面协调管理等服务收取的费用。</t>
  </si>
  <si>
    <t>质量</t>
  </si>
  <si>
    <t>费用</t>
  </si>
  <si>
    <t>咨询</t>
  </si>
  <si>
    <t>安全</t>
  </si>
  <si>
    <t>《进一步放开建设项目专业服务价格的通知》中，全面放开以下哪些建设项目专业服务价格，实行市场调节价。</t>
  </si>
  <si>
    <t>工程勘察设计费</t>
  </si>
  <si>
    <t>工程监理费</t>
  </si>
  <si>
    <t>工程检测费</t>
  </si>
  <si>
    <t>招标代理费</t>
  </si>
  <si>
    <t>建设项目前期工作咨询费</t>
  </si>
  <si>
    <t>建设单位项目负责人应当按照有关规定组织（）等有关单位进行竣工验收，</t>
  </si>
  <si>
    <t>质量检测</t>
  </si>
  <si>
    <t>监理企业在立足施工阶段监理的基础上，向“上下游”拓展服务领域，提供（）等多元化的“菜单式”咨询服务。</t>
  </si>
  <si>
    <t>项目设计</t>
  </si>
  <si>
    <t>招标代理</t>
  </si>
  <si>
    <t>造价咨询</t>
  </si>
  <si>
    <t>项目管理</t>
  </si>
  <si>
    <t>现场监督</t>
  </si>
  <si>
    <t>监理行业核心竞争力显著增强，培育一批（）的大型工程建设咨询服务企业。</t>
  </si>
  <si>
    <t>劳动密集型</t>
  </si>
  <si>
    <t>资金密集型</t>
  </si>
  <si>
    <t>智力密集型</t>
  </si>
  <si>
    <t>技术复合型</t>
  </si>
  <si>
    <t>管理集约型</t>
  </si>
  <si>
    <t>省级建筑市场监管一体化工作平台应当公开本地区建筑市场信用（），接受社会监督。</t>
  </si>
  <si>
    <t>评价体系</t>
  </si>
  <si>
    <t>评价办法</t>
  </si>
  <si>
    <t>评价标准</t>
  </si>
  <si>
    <t>评价过程</t>
  </si>
  <si>
    <t>评价结果</t>
  </si>
  <si>
    <t>各级住房城乡建设主管部门应当将列入建筑市场主体“黑名单”和拖欠农民工工资“黑名单”的建筑市场各方主体作为重点监管对象，在（）等方面依法给予限制。</t>
  </si>
  <si>
    <t>评优表彰</t>
  </si>
  <si>
    <t>政策试点</t>
  </si>
  <si>
    <t>市场准入</t>
  </si>
  <si>
    <t>招标投标</t>
  </si>
  <si>
    <t>资质资格管理</t>
  </si>
  <si>
    <t>危大工程专项施工方案中的验收要求包括（）。</t>
  </si>
  <si>
    <t>验收标准</t>
  </si>
  <si>
    <t>验收内容</t>
  </si>
  <si>
    <t>验收人员</t>
  </si>
  <si>
    <t>整改措施</t>
  </si>
  <si>
    <t>对于超过一定规模的危大工程专项施工方案，专家论证的主要内容应当包括（）。</t>
  </si>
  <si>
    <t>专项施工方案内容是否完整、可行；</t>
  </si>
  <si>
    <t>专项施工方案工期是否合理；</t>
  </si>
  <si>
    <t>专项施工方案是否经济合理；</t>
  </si>
  <si>
    <t>专项施工方案计算书和验算依据、施工图是否符合有关标准规范；</t>
  </si>
  <si>
    <t>专项施工方案是否满足现场实际情况，并能够确保施工安全。</t>
  </si>
  <si>
    <t>超过一定规模的危大工程专项施工方案专家论证会的参会人员应当包括（）。</t>
  </si>
  <si>
    <t>专家</t>
  </si>
  <si>
    <t>安全监督站监督人员</t>
  </si>
  <si>
    <t>危大工程专项施工方案的施工安全保证措施包括（）。</t>
  </si>
  <si>
    <t>组织保障措施</t>
  </si>
  <si>
    <t>经济措施</t>
  </si>
  <si>
    <t>技术措施</t>
  </si>
  <si>
    <t>合同措施</t>
  </si>
  <si>
    <t>监测监控措施</t>
  </si>
  <si>
    <t>建筑工程施工发包与承包违法行为认定查处管理办法所称的发包与承包违法行为具体是指（）等违法行为。</t>
  </si>
  <si>
    <t>承包</t>
  </si>
  <si>
    <t>违法发包</t>
  </si>
  <si>
    <t>违法分包</t>
  </si>
  <si>
    <t>挂靠</t>
  </si>
  <si>
    <t>承包单位通过采取（）等形式或名义，直接或变相将其承包的全部工程转给其他单位或个人施工的，应当认定为转包。</t>
  </si>
  <si>
    <t>合作</t>
  </si>
  <si>
    <t>联营</t>
  </si>
  <si>
    <t>拍卖</t>
  </si>
  <si>
    <t>个人承包</t>
  </si>
  <si>
    <t>单位承包</t>
  </si>
  <si>
    <t>根据江苏省关于做好装配式混凝土预制构件生产质量监理工作的指导意见，项目监理机构审查预制构件生产方案时，生产方案需明确（  ）等内容.</t>
  </si>
  <si>
    <t>生产计划及生产工艺</t>
  </si>
  <si>
    <t>模具方案及计划</t>
  </si>
  <si>
    <t>技术质量控制措施</t>
  </si>
  <si>
    <t>成品存放</t>
  </si>
  <si>
    <t>预制成本</t>
  </si>
  <si>
    <t>以下各项中,关于委托人义务的表述中,正确的是（）。</t>
  </si>
  <si>
    <t>当委托人更换委托人代表时，应提前14天通知受托人。</t>
  </si>
  <si>
    <t>委托人应在专用条件约定的时间内，对受托人以书面形式提交并要求审核或作出决定的事宜，给予书面答复。</t>
  </si>
  <si>
    <t>委托人应授权一名熟悉工程情况的代表，负责与受托人联系。</t>
  </si>
  <si>
    <t>委托人应按照专用条件和技术要求约定，派遣相应的人员，提供满足要求的房屋、设备，供受托人无偿使用。</t>
  </si>
  <si>
    <t>委托人应按合同约定，向受托人支付酬金。</t>
  </si>
  <si>
    <t>《江苏省全过程工程咨询服务合同示范文本（试行）》规定存在争议时，双方均有权不经调解直接向（  )。</t>
  </si>
  <si>
    <t>提请争议评审组</t>
  </si>
  <si>
    <t>专用条件约定的仲裁机构申请仲裁</t>
  </si>
  <si>
    <t>建设主管部门申请审判</t>
  </si>
  <si>
    <t>双方协商处理</t>
  </si>
  <si>
    <t>有管辖权的人民法院提起诉讼</t>
  </si>
  <si>
    <t>全过程各专业咨询技术要求内容中包括（  ）。</t>
  </si>
  <si>
    <t>项目策划</t>
  </si>
  <si>
    <t>法律咨询</t>
  </si>
  <si>
    <t>工程设计</t>
  </si>
  <si>
    <t>项目监理服务工作团队要（  ）地开展建设工程监理活动。</t>
  </si>
  <si>
    <t>独立</t>
  </si>
  <si>
    <t>诚信</t>
  </si>
  <si>
    <t>科学</t>
  </si>
  <si>
    <t>地基基础工程必须进行验槽， （）等各方相关技术人员应共同参加验槽。</t>
  </si>
  <si>
    <t>造价</t>
  </si>
  <si>
    <t xml:space="preserve"> 装配式结构的后浇混凝土部位在浇筑前应进行隐蔽工程验收。验收项目应包括（）。</t>
  </si>
  <si>
    <t>钢筋的牌号、规格、数量、位置、间距</t>
  </si>
  <si>
    <t>纵向受力钢筋的连接方式、接头位置、接头数量、接头面积百分率、搭接长度</t>
  </si>
  <si>
    <t>横向受力钢筋的锚固方式及长度</t>
  </si>
  <si>
    <t>箍筋、横向钢筋的牌号、规格、数量、位置、间距</t>
  </si>
  <si>
    <t>预埋件的规格、数量、位置</t>
  </si>
  <si>
    <t>监理实施细则有哪些主要内容？（）</t>
  </si>
  <si>
    <t>专业工程特点</t>
  </si>
  <si>
    <t>监理工作流程</t>
  </si>
  <si>
    <t>监理工作要点</t>
  </si>
  <si>
    <t>施工单位应当在（）设置明显的安全警示标志。</t>
  </si>
  <si>
    <t>办公室</t>
  </si>
  <si>
    <t>施工起重机械</t>
  </si>
  <si>
    <t>基坑边沿</t>
  </si>
  <si>
    <t>电梯井口</t>
  </si>
  <si>
    <t>临时用电设施</t>
  </si>
  <si>
    <t>《监理现场用表》用表分为A、B、C三类，A类表为工程监理单位用表，由工程监理单位或项目监理机构签发，下列哪些表属于A类表？（）</t>
  </si>
  <si>
    <t>总监理工程师任命书</t>
  </si>
  <si>
    <t>监理备忘录</t>
  </si>
  <si>
    <t>部品部件进场报审表</t>
  </si>
  <si>
    <t>《监理现场用表》用表分为A、B、C三类,B类表为施工单位报审、报验等用表，由施工单位项目经理部填写后报送项目监理机构、工程建设相关方,下列哪些表属于B类表？（）</t>
  </si>
  <si>
    <t>分包单位资质报审表</t>
  </si>
  <si>
    <t>工程开工令</t>
  </si>
  <si>
    <t>项目监理机构编制的工程质量评估报告应包括以下哪些内容？（）</t>
  </si>
  <si>
    <t>工程安全事故及其处理情况</t>
  </si>
  <si>
    <t>工程各参建单位</t>
  </si>
  <si>
    <t>工程质量事故及处理情况</t>
  </si>
  <si>
    <t>项目监理机构发现下列哪些情况时，总监理工程师应及时签发工程暂停令？（）</t>
  </si>
  <si>
    <t>施工单位未经批准擅自施工</t>
  </si>
  <si>
    <t>施工单位违反工程建设强制性标准</t>
  </si>
  <si>
    <t>施工单位未按审查通过的工程设计文件施工</t>
  </si>
  <si>
    <t>施工存在重大质量、安全事故隐患</t>
  </si>
  <si>
    <t>某工程进行二层梁板钢筋绑扎作业，监理员巡视检查时发现个别部位钢筋间距不符合设计要求。下列做法错误的是（）。</t>
  </si>
  <si>
    <t>监理员及时向施工单位指出并将该情况向专监报告；</t>
  </si>
  <si>
    <t>针对存在的问题，专监起草了一份质量控制类监理通知单</t>
  </si>
  <si>
    <t>该监理通知单由总监签发</t>
  </si>
  <si>
    <t>该监理通知单施工单位签收，但建设单位未签收</t>
  </si>
  <si>
    <t>施工单位未整改到位，专监下发了工程暂停令</t>
  </si>
  <si>
    <t>某办公楼工程，局部裙房有15米高的共享空间，现浇钢筋混凝土结构，属于超过一定规模的危大工程（高支模）。下列做法错误的是（）。</t>
  </si>
  <si>
    <t>该高支模工程实施前，总监编制了相应的监理实施细则，并报监理公司技术负责人审批</t>
  </si>
  <si>
    <t>专监对高支模工程进行了专项巡视检查，并填写了《危大工程巡视检查记录表》</t>
  </si>
  <si>
    <t>施工单位施工完成后，填写了《危大工程验收告知单》，通知监理机构派人参加验收</t>
  </si>
  <si>
    <t>项目监理机构安排总监、专监参加了验收</t>
  </si>
  <si>
    <t>项目监理机构建立了该危大工程的安全管理档案</t>
  </si>
  <si>
    <t>下列关于监理用表的使用，正确的是（）。</t>
  </si>
  <si>
    <t>总监代表主持了第22次监理例会并形成了会议纪要</t>
  </si>
  <si>
    <t>监理员在“工程质量报验表”中检查人栏内签字</t>
  </si>
  <si>
    <t>总监代表在“工程开工报审表”中签署了审批意见</t>
  </si>
  <si>
    <t>“费用索赔报审表”上施工单位签章栏只有项目监理的签字和项目部印章</t>
  </si>
  <si>
    <t>总监对三层梁板混凝土的浇筑实施了旁站监理，并在旁站记录表中签字</t>
  </si>
  <si>
    <t>下面属于建筑工程的分部工程的是（）</t>
  </si>
  <si>
    <t>地基与基础</t>
  </si>
  <si>
    <t>主体结构</t>
  </si>
  <si>
    <t>建筑装饰装修</t>
  </si>
  <si>
    <t>保温墙体抹灰</t>
  </si>
  <si>
    <t>通风与空调</t>
  </si>
  <si>
    <t>施工质量事故的处理方案的辅助方法，一般不包括（　）。</t>
  </si>
  <si>
    <t>试验验证</t>
  </si>
  <si>
    <t>定期观测</t>
  </si>
  <si>
    <t>动态分析</t>
  </si>
  <si>
    <t>静态分析</t>
  </si>
  <si>
    <t>方案比较</t>
  </si>
  <si>
    <t>下列工程质量缺陷中，可不做处理的有（）。</t>
  </si>
  <si>
    <t>不影响结构安全和正常使用的质量缺陷</t>
  </si>
  <si>
    <t>经过后续工序可以弥补的质量缺陷</t>
  </si>
  <si>
    <t>存在一定的质量缺陷，若处理则影响工期的质量缺陷</t>
  </si>
  <si>
    <t>质量缺陷经法定检测单位鉴定为合格</t>
  </si>
  <si>
    <t>出现的质量缺陷，经原设计单位核算，仍能满足结构安全和使用的功能</t>
  </si>
  <si>
    <t>项目监理机构在进行旁站的过程中，是对工程的（　）施工质量进行监督。</t>
  </si>
  <si>
    <t>关键部位</t>
  </si>
  <si>
    <t>关键工序</t>
  </si>
  <si>
    <t>重要部位</t>
  </si>
  <si>
    <t>重要工序</t>
  </si>
  <si>
    <t>关键项目</t>
  </si>
  <si>
    <t>根据《建设工程监理规范》，下列监理文件资料中，需要由总监理工程师签字并加盖执业印章的有（　）。</t>
  </si>
  <si>
    <t>工程款支付证书</t>
  </si>
  <si>
    <t>监理通知单</t>
  </si>
  <si>
    <t>工程复工令</t>
  </si>
  <si>
    <t>根据《建设工程监理规范》，工程质量评估报告编制完成后，由（　）审核签认并加盖监理单位公章后报建设单位。</t>
  </si>
  <si>
    <t>项目总监理工程师</t>
  </si>
  <si>
    <t>DE</t>
  </si>
  <si>
    <t>根据《建设工程监理范围和规模标准规定》，下列建设工程中，必须实行监理的有（　）。</t>
  </si>
  <si>
    <t>建筑面积在5万平方米的住宅工程</t>
  </si>
  <si>
    <t>项目总投资在800万元的水土保持项目</t>
  </si>
  <si>
    <t>总投资在200万元的体育场馆项目</t>
  </si>
  <si>
    <t>项目总投资在3500万元的铁路工程</t>
  </si>
  <si>
    <t>项目总投资在1000万元的石油工程</t>
  </si>
  <si>
    <t>下列关于全数检验和抽样检验的说法中，正确的是（　）。</t>
  </si>
  <si>
    <t>破坏性检验，不能采取全数检验方式</t>
  </si>
  <si>
    <t>进行全数检验，可以绝对保证100%的合格品。</t>
  </si>
  <si>
    <t>破坏性试验，不能采用抽样检验的方式</t>
  </si>
  <si>
    <t>全数检验有时需要花很大成本</t>
  </si>
  <si>
    <t>抽样检验具有节省人力、物力、财力、时间和准确性高的优点</t>
  </si>
  <si>
    <t>因果分析图法是利用因果分析图来系统整理分析某个质量问题（结果）与其产生原因之间关系的有效工具。因果分析图由（　）等组成。</t>
  </si>
  <si>
    <t>枝干</t>
  </si>
  <si>
    <t>质量特性</t>
  </si>
  <si>
    <t>要因</t>
  </si>
  <si>
    <t>质量特征</t>
  </si>
  <si>
    <t>主干</t>
  </si>
  <si>
    <t>分项工程应由专业监理工程师组织施工单位（ ）人员进行验收。</t>
  </si>
  <si>
    <t>项目专业技术负责人</t>
  </si>
  <si>
    <t>项目专业质量检查员</t>
  </si>
  <si>
    <t>项目专业工长</t>
  </si>
  <si>
    <t>项目安全负责人</t>
  </si>
  <si>
    <t>总监理工程师应组织（）人员进行地基与基础分部工程验收。</t>
  </si>
  <si>
    <t>施工单位技术、质量部门负责人</t>
  </si>
  <si>
    <t>勘察、设计单位项目负责人</t>
  </si>
  <si>
    <t>项目专业组长</t>
  </si>
  <si>
    <t>室外设施子单位工程包括（）分部工程</t>
  </si>
  <si>
    <t>道路</t>
  </si>
  <si>
    <t>附属建筑</t>
  </si>
  <si>
    <t>室外环境</t>
  </si>
  <si>
    <t>边坡</t>
  </si>
  <si>
    <t>可以不参加工程竣工预验收的人员（）</t>
  </si>
  <si>
    <t>设计单位项目负责人</t>
  </si>
  <si>
    <t>勘察单位项目负责人</t>
  </si>
  <si>
    <t>地下连续墙导墙接头可采用下列（）接头型式？</t>
  </si>
  <si>
    <t>圆弧形接头</t>
  </si>
  <si>
    <t>橡胶带接头</t>
  </si>
  <si>
    <t>榫卯接头</t>
  </si>
  <si>
    <t>套铣接头</t>
  </si>
  <si>
    <t>素混凝土接头</t>
  </si>
  <si>
    <t>灌注桩排桩质量检验标准中属于主控项目的有（）</t>
  </si>
  <si>
    <t>桩顶标高</t>
  </si>
  <si>
    <t>孔深</t>
  </si>
  <si>
    <t>沉渣厚度</t>
  </si>
  <si>
    <t>桩身完整性</t>
  </si>
  <si>
    <t>泥浆比重</t>
  </si>
  <si>
    <t>素土和灰土的土料宜采用下列哪些（）土质</t>
  </si>
  <si>
    <t>黏土</t>
  </si>
  <si>
    <t>盐渍土</t>
  </si>
  <si>
    <t>粉质黏土</t>
  </si>
  <si>
    <t>膨胀土</t>
  </si>
  <si>
    <t>淤泥质土</t>
  </si>
  <si>
    <t>注浆地基现场注浆试验包括以下（）内容</t>
  </si>
  <si>
    <t>浆体强度试验</t>
  </si>
  <si>
    <t>注浆方案可行性试验</t>
  </si>
  <si>
    <t>注浆孔布置方式试验</t>
  </si>
  <si>
    <t>注浆工艺试验</t>
  </si>
  <si>
    <t>注浆日期</t>
  </si>
  <si>
    <t>对于抗震设防烈度6度、7度的地区，当砌体不能斜槎时，可留直槎，但直槎必须做成凸槎，且应加设拉结钢筋，下列表述正确的是（）</t>
  </si>
  <si>
    <t>间距沿墙高不应超过500mm，且竖向间距偏差不应超过100mm</t>
  </si>
  <si>
    <t>埋入长度从留槎处算起每边不应小于800mm</t>
  </si>
  <si>
    <t>拉结钢筋末端应有90度弯钩</t>
  </si>
  <si>
    <t>每120mm厚墙放置1根拉结筋</t>
  </si>
  <si>
    <t>每50mm厚墙放置2根拉结筋</t>
  </si>
  <si>
    <t>屋面工程的保温材料需要复试指标有（）</t>
  </si>
  <si>
    <t>表观密度或干密度</t>
  </si>
  <si>
    <t>抗压强度或压缩强度</t>
  </si>
  <si>
    <t>含水率</t>
  </si>
  <si>
    <t>某工程屋面采用涂膜防水层，设计厚度为2mm，监理工程师对其防水层厚度检查，下列检查数据符合要求的有（）。</t>
  </si>
  <si>
    <t>2mm</t>
  </si>
  <si>
    <t>1.7mm</t>
  </si>
  <si>
    <t>1.5mm</t>
  </si>
  <si>
    <t>2.1mm</t>
  </si>
  <si>
    <t>1.4mm</t>
  </si>
  <si>
    <t>屋面防水、保温材料进场后，应对材料的（   ）等进行验收，并经监理工程师或建设单位代表确认，形成相应的验收记录。</t>
  </si>
  <si>
    <t xml:space="preserve">品种   </t>
  </si>
  <si>
    <t xml:space="preserve">规格  </t>
  </si>
  <si>
    <t xml:space="preserve"> 包装  </t>
  </si>
  <si>
    <t>堆放</t>
  </si>
  <si>
    <t>外观和尺寸</t>
  </si>
  <si>
    <t>屋面防水层完工后，不得进行（   ）等有损屋面作业。</t>
  </si>
  <si>
    <t xml:space="preserve">凿孔  </t>
  </si>
  <si>
    <t xml:space="preserve"> 蓄水   </t>
  </si>
  <si>
    <t xml:space="preserve">打洞 </t>
  </si>
  <si>
    <t xml:space="preserve"> 开槽布管</t>
  </si>
  <si>
    <t>地下工程水泥砂浆防水层施工应符合（   ）要求。</t>
  </si>
  <si>
    <t>分层铺抹或喷涂，铺抹时应压实、抹平和表面提浆压光</t>
  </si>
  <si>
    <t>防水层各层应紧密贴合，每层宜连续施工，必须留施工缝时应采用阶梯坡形槎，但离开阴阳角外不得小于150mm；</t>
  </si>
  <si>
    <t>水泥砂浆终凝后应及时进行养护</t>
  </si>
  <si>
    <t>养护温度不宜低于5℃并保持湿润</t>
  </si>
  <si>
    <t>养护时间不得少于7d。</t>
  </si>
  <si>
    <t>地下工程卷材防水层保护层应符合（    ）规定。</t>
  </si>
  <si>
    <t>顶板的细石混凝土保护层与防水层之间宜设置隔离层</t>
  </si>
  <si>
    <t>底板的细石混凝土保护层厚度不应小于50mm</t>
  </si>
  <si>
    <t>底板的细石混凝土保护层厚度应大于30mm</t>
  </si>
  <si>
    <t>侧墙宜采用聚苯乙烯泡沫塑料保护层</t>
  </si>
  <si>
    <t>侧墙宜采用软质保护材料或铺抹20mm厚水泥砂浆</t>
  </si>
  <si>
    <t>地下防水隐蔽工程验收记录应包括（   ）主要内容。</t>
  </si>
  <si>
    <t>防水层的保护层</t>
  </si>
  <si>
    <t>防水混凝土结构和防水层被掩盖的部位</t>
  </si>
  <si>
    <t>变形缝、施工缝等防水构造的做法</t>
  </si>
  <si>
    <t>管道穿过防水层的封固部位</t>
  </si>
  <si>
    <t>基坑的超挖和回填</t>
  </si>
  <si>
    <t>盲沟排水适用于（    ）的地下工程。</t>
  </si>
  <si>
    <t>弱透水层</t>
  </si>
  <si>
    <t>地下不量不大</t>
  </si>
  <si>
    <t>地下水量大</t>
  </si>
  <si>
    <t>排水面积较小</t>
  </si>
  <si>
    <t>排水面积
较大</t>
  </si>
  <si>
    <t>《建筑地面工程施工质量验收规范》（GB50209-2010）适用于（    ）。</t>
  </si>
  <si>
    <t>大理石、地砖面层铺设</t>
  </si>
  <si>
    <t>有超净、绝缘要求的地面</t>
  </si>
  <si>
    <t>不发火（防爆）面层铺设</t>
  </si>
  <si>
    <t>地面辐射供暖的整体面层铺设</t>
  </si>
  <si>
    <t>防腐蚀地面</t>
  </si>
  <si>
    <t xml:space="preserve"> ACD</t>
  </si>
  <si>
    <t>下列关于建筑地面防渗漏检验方法表述正确的有（   ）。</t>
  </si>
  <si>
    <t xml:space="preserve">检查防水隔离层应采用泼水方法 </t>
  </si>
  <si>
    <t>检查有防水要求的地面面层应采用蓄水方法</t>
  </si>
  <si>
    <t>蓄水深度最浅处不得小于10mm</t>
  </si>
  <si>
    <t>蓄水时间不得少于48h</t>
  </si>
  <si>
    <t>蓄水时间不得少于24h</t>
  </si>
  <si>
    <t>CE</t>
  </si>
  <si>
    <t>（   ）地面面层所用板块进入施工现场时，应有放射性限量合格的检验报告。</t>
  </si>
  <si>
    <t>砖</t>
  </si>
  <si>
    <t>大理石、花岗石</t>
  </si>
  <si>
    <t>塑料板</t>
  </si>
  <si>
    <t>水磨石预制板块</t>
  </si>
  <si>
    <t>地毯</t>
  </si>
  <si>
    <t>建筑地面子分部应检查的安全和功能项目包括（   ）。</t>
  </si>
  <si>
    <t xml:space="preserve">变形缝、面层分格缝的位置、宽度 </t>
  </si>
  <si>
    <t>有防水要求的分项工程施工质量的蓄水检验</t>
  </si>
  <si>
    <t>板块面层接缝高低差、板块间隙宽度</t>
  </si>
  <si>
    <t>建筑地面板块面层铺设采用的砖、天然石材、预制板块等材料证明和环保资料。</t>
  </si>
  <si>
    <t>地面平整度</t>
  </si>
  <si>
    <t>抹灰工程应对（   ）材料及性能指标进行复试。</t>
  </si>
  <si>
    <t>砂浆抗压强度</t>
  </si>
  <si>
    <t>砂浆的拉伸粘结强度</t>
  </si>
  <si>
    <t>砂浆稠度</t>
  </si>
  <si>
    <t>聚合物砂浆的保水率</t>
  </si>
  <si>
    <t>砂浆的和易性</t>
  </si>
  <si>
    <t>吊顶工程应对下列 （   ）隐蔽工程项目进行验收。</t>
  </si>
  <si>
    <t>吊顶内管道、设备的安装及水管试压、风管严密性检验</t>
  </si>
  <si>
    <t>吊杆安装</t>
  </si>
  <si>
    <t>面层板安装</t>
  </si>
  <si>
    <t>填充材料的设置</t>
  </si>
  <si>
    <t>反支撑及钢结构转换层等</t>
  </si>
  <si>
    <t xml:space="preserve">玻璃幕墙工程检验批质量验收属于主控项目的有（   ）。 </t>
  </si>
  <si>
    <t>金属幕墙的造型、立面分格等</t>
  </si>
  <si>
    <t>金属幕墙的压条安装质量</t>
  </si>
  <si>
    <t>变形缝、墙角的连接节点</t>
  </si>
  <si>
    <t>金属幕墙流水坡向和滴水线</t>
  </si>
  <si>
    <t>金属幕墙的防火、保温、防潮材料的设置</t>
  </si>
  <si>
    <t>饰面砖工程应对下列（   ）材料及性能指标进行复验。</t>
  </si>
  <si>
    <t>室内用花岗石和瓷质饰面砖的放射性</t>
  </si>
  <si>
    <t>水泥基粘结材料与所用外墙饰面砖的拉伸粘结强度</t>
  </si>
  <si>
    <t>外墙陶瓷饰面砖的强度</t>
  </si>
  <si>
    <t>外墙陶瓷饰面砖的吸水率</t>
  </si>
  <si>
    <t>严寒及寒冷地区外墙陶瓷饰面砖的抗冻性</t>
  </si>
  <si>
    <t>建筑给水、排水及采暖工程的分项工程，应按（）等划分。分项工程应划分成若干个检验批进行验收。</t>
  </si>
  <si>
    <t>系统</t>
  </si>
  <si>
    <t>单元</t>
  </si>
  <si>
    <t>区域</t>
  </si>
  <si>
    <t>楼层</t>
  </si>
  <si>
    <t>冷、热水管道同时安装应符合下列规定（）？</t>
  </si>
  <si>
    <t>上、下平行安装时热水管应在冷水管下方。</t>
  </si>
  <si>
    <t>上、下平行安装时热水管应在冷水管上方。</t>
  </si>
  <si>
    <t>垂直平行安装时热水管应在冷水管右侧。</t>
  </si>
  <si>
    <t>垂直平行安装时热水管应在冷水管左侧。</t>
  </si>
  <si>
    <t>上、下平行安装时冷水管应在热水管上方。</t>
  </si>
  <si>
    <t xml:space="preserve"> 热水供应系统的管道应采用哪几种（）管材？</t>
  </si>
  <si>
    <t>铸铁管</t>
  </si>
  <si>
    <t>复合管</t>
  </si>
  <si>
    <t>镀锌钢管</t>
  </si>
  <si>
    <t>铜管</t>
  </si>
  <si>
    <t>风管质量的验收应按（）的不同分别进行，并应包括风管的材质、规格、强度、严密性能与成品观感质量等项内容。</t>
  </si>
  <si>
    <t>加工工艺</t>
  </si>
  <si>
    <t>系统类别</t>
  </si>
  <si>
    <t>耐压等级</t>
  </si>
  <si>
    <t>型号</t>
  </si>
  <si>
    <t xml:space="preserve">燃气管道的安装必须符合下列规定（）？
    </t>
  </si>
  <si>
    <t xml:space="preserve">燃气系统管道与机组的连接不得使用非金属软管。
    </t>
  </si>
  <si>
    <t xml:space="preserve">当燃气供气管道压力大于5kPa时，焊缝无损检测应按设计要求执行；当设计无规定时，应对全部焊缝进行无损检测并合格。
  </t>
  </si>
  <si>
    <t>当燃气供气管道压力大于10kPa时，焊缝无损检测应按设计要求执行；当设计无规定时，应对全部焊缝进行无损检测并合格。</t>
  </si>
  <si>
    <t>燃气管道吹扫和压力试验的介质应采用空气或氮气,严禁采用水。</t>
  </si>
  <si>
    <t>燃气管道吹扫和压力试验的介质空气或氮气\水。</t>
  </si>
  <si>
    <t>风管系统支、吊架的安装应符合下列()?</t>
  </si>
  <si>
    <t xml:space="preserve">预埋件位置应正确、牢固可靠，埋入部分应去除油污，且不得涂漆。
   </t>
  </si>
  <si>
    <t xml:space="preserve"> 风管直径大于2000mm或边长大于2500mm风管的支、吊架的安装要求，应按设计要求执行。
</t>
  </si>
  <si>
    <t xml:space="preserve"> 风管直径大于1000mm或边长大于2000mm风管的支、吊架的安装要求，应按设计要求执行</t>
  </si>
  <si>
    <t xml:space="preserve"> 风管直径大于2500mm或边长大于3000mm风管的支、吊架的安装要求，应按设计要求执行</t>
  </si>
  <si>
    <t xml:space="preserve">风管系统支、吊架的形式和规格应按工程实际情况选用。
  </t>
  </si>
  <si>
    <t>风管在试验压力保持5min及以上时，接缝处应无开裂，整体结构应无永久性的变形及损伤。试验压力应符合下列规定（）</t>
  </si>
  <si>
    <t>低压风管应为1.5倍的工作压力</t>
  </si>
  <si>
    <t>低压风管应为1.1倍的工作压力</t>
  </si>
  <si>
    <t>中压风管应为1.2倍的工作压力，且不低于750Pa</t>
  </si>
  <si>
    <t>中压风管应为1.5倍的工作压力，且不低于750Pa</t>
  </si>
  <si>
    <t xml:space="preserve">
  高压风管应为1.2倍的工作压力。</t>
  </si>
  <si>
    <t>金属镀锌制品的进场验收，应符合下列哪些规定（）。</t>
  </si>
  <si>
    <t>查验产品质量证明书：应按设计要求查验其符合性。</t>
  </si>
  <si>
    <t>外观检查：镀锌层应覆盖完整、表面无锈斑，配件应齐全，无砂眼。</t>
  </si>
  <si>
    <t>埋入土壤中的热浸镀锌钢材应检测其镀锌层厚度不应小于68μm。</t>
  </si>
  <si>
    <t>对镀锌质量有异议时，应按批抽样送有资质的试验室检测。</t>
  </si>
  <si>
    <t>应按批抽样检测管径、壁厚及均匀度，并应符合国家现行有关产品标准的规定。</t>
  </si>
  <si>
    <t>母线槽安装应符合下列规定（）。</t>
  </si>
  <si>
    <t>母线槽不能安装在水管正下方。</t>
  </si>
  <si>
    <t>母线应与外壳同心，允许偏差应为士10mm。</t>
  </si>
  <si>
    <t>当母线槽段与段连接时，两相邻段母线及外壳宜对准，相序应正确，连接后不应使母线及外壳受额外应力。</t>
  </si>
  <si>
    <t>母线的连接方法应符合产品技术文件要求。</t>
  </si>
  <si>
    <t>母线槽连接用部件的防护等级应与母线槽本体的防护等级一致。</t>
  </si>
  <si>
    <t>当对绝缘导线和电缆的导电性能（）有异议时，应按批抽样送有资质的试验室检测。</t>
  </si>
  <si>
    <t>绝缘性能</t>
  </si>
  <si>
    <t>绝缘厚度</t>
  </si>
  <si>
    <t>机械性能</t>
  </si>
  <si>
    <t>阻燃耐火性能</t>
  </si>
  <si>
    <t>导线线芯截面积</t>
  </si>
  <si>
    <t>塑料护套线严禁直接敷设在建筑物（）或装饰面内。</t>
  </si>
  <si>
    <t>顶棚内</t>
  </si>
  <si>
    <t>墙体内</t>
  </si>
  <si>
    <t>抹灰层内</t>
  </si>
  <si>
    <t>地面内</t>
  </si>
  <si>
    <t>保温层内</t>
  </si>
  <si>
    <t>井道尺寸是指垂直于电梯设计运行方向的井道截面沿电梯设计运行方向投影所测定的井道最小净空尺寸，该尺寸应和土建布置图所要求的一致，允许偏差符合规定的是（）。</t>
  </si>
  <si>
    <t>当电梯行程高度小于等于30m时为0~+25mm。</t>
  </si>
  <si>
    <t>当电梯行程高度大于30m且小于等于60m时为0~+30mm。</t>
  </si>
  <si>
    <t>当电梯行程高度大于30m且小于等于60m时为0~+35mm。</t>
  </si>
  <si>
    <t>当电梯行程高度大于60m且小于等于90m时为0~+50mm。</t>
  </si>
  <si>
    <t>当电梯行程高度大于60m且小于等于90m时为0~+70mm。</t>
  </si>
  <si>
    <t>自动扶梯整机安装检查应符合下列规定（）。</t>
  </si>
  <si>
    <t>梯级、踏板、胶带的楞齿及梳齿板应完整、光滑。</t>
  </si>
  <si>
    <t>在自动扶梯、自动人行道入口处应设置使用须知的标牌。</t>
  </si>
  <si>
    <t>内盖板、外盖板、围裙板、扶手支架、扶手导轨、护壁板接缝应平整。接缝处的凸台不应大于0.5mm。</t>
  </si>
  <si>
    <t>梳齿板梳齿与踏板面齿槽的啮合深度不应小于6mm。</t>
  </si>
  <si>
    <t>梳齿板梳齿与踏板面齿槽的间隙不应小于6mm。</t>
  </si>
  <si>
    <t>液压电梯安装工程整机安装验收中关于噪声检验，说法正确的有（）。</t>
  </si>
  <si>
    <t>液压电梯的机房噪声不应大于85dB(A)</t>
  </si>
  <si>
    <t>病床液压电梯运行中轿内噪声不应大于55dB(A)</t>
  </si>
  <si>
    <t>乘客液压电梯运行中轿内噪声不应大于65dB(A)</t>
  </si>
  <si>
    <t>病床液压电梯的开关门过程噪声不应大于55dB(A)</t>
  </si>
  <si>
    <t>乘客液压电梯的开关门过程噪声不应大于65dB(A)</t>
  </si>
  <si>
    <t xml:space="preserve">主电源开关不应切断（）供电电路。    </t>
  </si>
  <si>
    <t>轿厢照明和通风</t>
  </si>
  <si>
    <t>机房和滑轮间照明</t>
  </si>
  <si>
    <t>报警装置</t>
  </si>
  <si>
    <t>机房,轿顶和底坑的电源插座</t>
  </si>
  <si>
    <t>电箱</t>
  </si>
  <si>
    <t>陈扣华</t>
  </si>
  <si>
    <t xml:space="preserve">应急响应系统检测应在（       ）和其他关联智能化系统等通过系统检测后进行。                                              </t>
  </si>
  <si>
    <t>火灾自动报警系统</t>
  </si>
  <si>
    <t>火灾联动系统</t>
  </si>
  <si>
    <t>安全技术防范系统</t>
  </si>
  <si>
    <t>智能化集成系统</t>
  </si>
  <si>
    <t>智能化联系系统</t>
  </si>
  <si>
    <t>公共照明监控系统的功能检测应符合（），并抽检结果全部符合设计要求的才能判定为合格。</t>
  </si>
  <si>
    <t>检测的内容必须符合现场的需要</t>
  </si>
  <si>
    <t>检测内容应按设计要求确定;</t>
  </si>
  <si>
    <t>应按照明回路总数的 10%抽检,数量不应少于 10路, 总数少于10路时应全部检测;</t>
  </si>
  <si>
    <t>应按照明回路总数的10%抽检,数量不应少于20路, 总数少于20路时应全部检测;</t>
  </si>
  <si>
    <t>应按照明回路总数的20%抽检,数量不应少于10路, 总数少于10路时应全部检测;</t>
  </si>
  <si>
    <t>会议视频显示系统的检测中,显示特性指标的检测除显示屏亮度、亮度均匀性外，还应包括（）。</t>
  </si>
  <si>
    <t xml:space="preserve"> 图像对比度;</t>
  </si>
  <si>
    <t>会议扩声系统、会议视频显示系统</t>
  </si>
  <si>
    <t>图像水平清晰度;</t>
  </si>
  <si>
    <t>会议集中控制系统、会议摄像系统</t>
  </si>
  <si>
    <t xml:space="preserve"> 色域覆盖率;</t>
  </si>
  <si>
    <t xml:space="preserve">建筑设备监控系统可包括：（  ）、给排水监控系统、电梯和自动扶梯监测系统等。检测和验收的范围应根据设计要求确定。   </t>
  </si>
  <si>
    <t>暖通空调监控系统；</t>
  </si>
  <si>
    <t>变配电监测系统；</t>
  </si>
  <si>
    <t>公共照明监控系统；</t>
  </si>
  <si>
    <t>车辆管理系统的监测；</t>
  </si>
  <si>
    <t>能耗监测系统；</t>
  </si>
  <si>
    <t>围护结构节能工程可分为（  ）</t>
  </si>
  <si>
    <t xml:space="preserve">门窗节能工程 </t>
  </si>
  <si>
    <t>墙体节能工程</t>
  </si>
  <si>
    <t>通风与空调节能工程</t>
  </si>
  <si>
    <t>屋面节能工程</t>
  </si>
  <si>
    <t>地面节能工程</t>
  </si>
  <si>
    <t>外墙节能工程隐蔽工程验收内容包括（  ）</t>
  </si>
  <si>
    <t>保温层附着的基层及其表面处理</t>
  </si>
  <si>
    <t>保温材料传热系数</t>
  </si>
  <si>
    <t>抹面层厚度</t>
  </si>
  <si>
    <t>锚固节点做法</t>
  </si>
  <si>
    <t>分格缝位置</t>
  </si>
  <si>
    <t>太阳能光伏系统安装完成经调试后，应具有下列哪些功能，并符合设计要求：（   ）
  </t>
  </si>
  <si>
    <t xml:space="preserve">  测量显示功能 </t>
  </si>
  <si>
    <t> 数据存储与传输功能；</t>
  </si>
  <si>
    <t xml:space="preserve">过载保护功能
</t>
  </si>
  <si>
    <t xml:space="preserve"> 交(直)流配电设备保护功能。</t>
  </si>
  <si>
    <t>雷击保护功能</t>
  </si>
  <si>
    <t xml:space="preserve">复合保温板等墙体节能定型产品进场时，应对其下列(   )性能进行复验。
</t>
  </si>
  <si>
    <t xml:space="preserve">传热系数或热阻
</t>
  </si>
  <si>
    <t xml:space="preserve"> 抗压强度</t>
  </si>
  <si>
    <t>单位面积质量</t>
  </si>
  <si>
    <t>燃烧性能(不燃材料除外)</t>
  </si>
  <si>
    <t xml:space="preserve">ACDE   </t>
  </si>
  <si>
    <t>当锚喷支护用作工程内衬墙时，下列（   ）应符合规定。</t>
  </si>
  <si>
    <t>宜用于防水等级为三级的工程。</t>
  </si>
  <si>
    <t>喷射棍凝土宜掺入速凝剂、膨胀剂或复合型外加剂、钢纤维与合成纤维等材料，其品种及掺量应通过试验确定。</t>
  </si>
  <si>
    <t>喷射混凝土的厚度应大于50mm，对地下工程变截面及轴线转折点的阳角部位，应增加30mm以上厚度的喷射混凝土。</t>
  </si>
  <si>
    <t>喷射混凝土设置预埋件时，应采取防水处理。</t>
  </si>
  <si>
    <t>喷射混凝土终凝2h后，应喷水养护，养护时间不得少于7d。</t>
  </si>
  <si>
    <t>当地下连续墙用作主体结构时，下列（   ）应符合规定。</t>
  </si>
  <si>
    <t>单层地下连续墙应直接用于防水等级为一级的地下工程墙体。</t>
  </si>
  <si>
    <t>墙的厚度宜大于500mm。</t>
  </si>
  <si>
    <t>单元槽段整修后墙面平整度的允许偏差不宜大于50mm。</t>
  </si>
  <si>
    <t>浇筑混凝土前应清槽、置换泥浆和清除沉渣，沉渣厚度不应大于100mm。</t>
  </si>
  <si>
    <t>钢筋笼浸泡泥浆时间不应超过10h，钢筋保护层厚度不应小于70mm。</t>
  </si>
  <si>
    <t>下列各项属于地下工程中工业与民用建筑防水等级二级的标准是（）</t>
  </si>
  <si>
    <t>不允许漏水，结构表面可有少量湿渍；</t>
  </si>
  <si>
    <t>单个湿渍的最大面积不大于0.1㎡；</t>
  </si>
  <si>
    <t>单个湿渍的最大面积不大于0.3㎡</t>
  </si>
  <si>
    <t>任意100㎡防水面积上的漏水或湿渍点数不超过7处</t>
  </si>
  <si>
    <t>单个漏水点的最大漏水量不大于2.5L/d，</t>
  </si>
  <si>
    <t>高聚物改性沥青类防水卷材的主要物理性能有（   ）</t>
  </si>
  <si>
    <t>可溶物含量</t>
  </si>
  <si>
    <t>低温弯折性</t>
  </si>
  <si>
    <t>热老化后低温柔度</t>
  </si>
  <si>
    <t>不透水性</t>
  </si>
  <si>
    <t>断裂伸长率</t>
  </si>
  <si>
    <t>混凝土拌合物的稠度可采用（   ）表示。</t>
  </si>
  <si>
    <t xml:space="preserve">坍落度    </t>
  </si>
  <si>
    <t xml:space="preserve">维勃稠度 </t>
  </si>
  <si>
    <t xml:space="preserve">   流动性 </t>
  </si>
  <si>
    <t xml:space="preserve">  扩展度 </t>
  </si>
  <si>
    <t xml:space="preserve">  保水性</t>
  </si>
  <si>
    <t>粗骨料质量主要控制项目应包括（ ）等。</t>
  </si>
  <si>
    <t>颗粒级配</t>
  </si>
  <si>
    <t xml:space="preserve">  泥块含量 </t>
  </si>
  <si>
    <t xml:space="preserve">  坚固性 </t>
  </si>
  <si>
    <t xml:space="preserve"> 贝壳含量  </t>
  </si>
  <si>
    <t>岩石抗压强度</t>
  </si>
  <si>
    <t xml:space="preserve">ABC </t>
  </si>
  <si>
    <t xml:space="preserve">下列说法正确的有（    ）。
</t>
  </si>
  <si>
    <t xml:space="preserve">混凝土构件成型后，在强度达到1.5MPa以前，不得在构件上面踩踏行走  </t>
  </si>
  <si>
    <t xml:space="preserve">大体积混凝土宜采用缓凝剂或缓凝减水剂  
</t>
  </si>
  <si>
    <t>当混凝土自由倾落高度大于2.5m时，宜采用串筒、溜管或振动溜管等辅助设备</t>
  </si>
  <si>
    <t xml:space="preserve">混凝土拌合物在运输和浇筑成型过程中可适量加水
</t>
  </si>
  <si>
    <t>当夏季天气炎热时，混凝土拌合物入模温度不应高于35℃，宜选择晚间或夜间浇筑混凝土</t>
  </si>
  <si>
    <t>树脂稀胶泥、砂浆、细石混凝土、自流平和玻璃鳞片胶泥整体面层的表面应固化完全，面层与基层黏结应牢固，并应无（）等现象。</t>
  </si>
  <si>
    <t>起壳</t>
  </si>
  <si>
    <t>跑砂</t>
  </si>
  <si>
    <t>脱层</t>
  </si>
  <si>
    <t>气泡</t>
  </si>
  <si>
    <t>裂纹</t>
  </si>
  <si>
    <t>聚合物水泥砂浆防腐蚀工程施工质量的验收应包括下列（）内容：</t>
  </si>
  <si>
    <t>聚合物水泥砂浆铺抹的整体面层</t>
  </si>
  <si>
    <t>聚合物水泥砂浆铺抹的整体基层</t>
  </si>
  <si>
    <t>聚合物水泥砂浆隔汽层</t>
  </si>
  <si>
    <t>聚合物水泥砂浆、胶泥的找平房</t>
  </si>
  <si>
    <t>聚合物水泥素浆抹面层</t>
  </si>
  <si>
    <t>建筑防腐蚀工程质量保证资料核查记录表中，经验收符合要求，验收结论中需要（   ）人员签字。</t>
  </si>
  <si>
    <t xml:space="preserve">专业监理工程师 </t>
  </si>
  <si>
    <t xml:space="preserve">AC </t>
  </si>
  <si>
    <t>建筑防腐蚀工程混凝土基层含水率的检验方法正确的是（  ）。</t>
  </si>
  <si>
    <t>现场取样称重法</t>
  </si>
  <si>
    <t>塑料薄膜覆盖法</t>
  </si>
  <si>
    <t>敲击法</t>
  </si>
  <si>
    <t xml:space="preserve">检查基层含水率试验报告 </t>
  </si>
  <si>
    <t>混凝土强度试验报告</t>
  </si>
  <si>
    <t>建筑防腐蚀工程检验批应根据质量控制和专业验收的需要，按（  ）、同种材料或施工顺序等划分。</t>
  </si>
  <si>
    <t>特点</t>
  </si>
  <si>
    <t>施工方案</t>
  </si>
  <si>
    <t>变形缝</t>
  </si>
  <si>
    <t>建筑防腐蚀工程质量验收应在施工单位自行检查合格后，以此将（       ）向监理单位或建设单位报验。</t>
  </si>
  <si>
    <t>检验批</t>
  </si>
  <si>
    <t>钢结构表面采用喷射除锈的质量等级有哪几种？</t>
  </si>
  <si>
    <t>Sa1级</t>
  </si>
  <si>
    <t>St1级</t>
  </si>
  <si>
    <t>Sa2级</t>
  </si>
  <si>
    <t xml:space="preserve">St2级 </t>
  </si>
  <si>
    <t>Sa2 1/2级</t>
  </si>
  <si>
    <t>室内环境污染物包括（）、苯、二甲苯和总挥发性有机化合物。</t>
  </si>
  <si>
    <t>氡</t>
  </si>
  <si>
    <t>甲醛</t>
  </si>
  <si>
    <t>乙醛</t>
  </si>
  <si>
    <t>氨</t>
  </si>
  <si>
    <t>水性涂料和水性腻子污染物释放量或含量抽査复验组批按(  )产品每5t为一批。</t>
  </si>
  <si>
    <t>同一厂家</t>
  </si>
  <si>
    <t>同一批次</t>
  </si>
  <si>
    <t>同一出厂时间</t>
  </si>
  <si>
    <t>同一品种</t>
  </si>
  <si>
    <t>同一规格</t>
  </si>
  <si>
    <t>当房间内有2个及以上检测点时，应采用（）均衡布点，并应取各点检测结果的平均值作为该房间的检测值。</t>
  </si>
  <si>
    <t>直线</t>
  </si>
  <si>
    <t>对角线</t>
  </si>
  <si>
    <t>斜线</t>
  </si>
  <si>
    <t>三角形状</t>
  </si>
  <si>
    <t>梅花状</t>
  </si>
  <si>
    <t>（）等民用建筑室内装饰装修，应对不同产品、不同批次的人造木板及其制品的甲醛释放量和涂料、橡塑类合成材料的挥发性有机化合物释放量进行抽查复验，并应符合《民用建筑工程室内环境污染控制规范》的规定。</t>
  </si>
  <si>
    <t>办公楼</t>
  </si>
  <si>
    <t>幼儿园</t>
  </si>
  <si>
    <t>学校教室</t>
  </si>
  <si>
    <t>学生宿舍</t>
  </si>
  <si>
    <t>商店</t>
  </si>
  <si>
    <t>民用建筑室内装饰装修中所采用的水性胶粘剂进场时，施工单位应查验其同批次产品的（    ）检测报告。</t>
  </si>
  <si>
    <t>放射性指标</t>
  </si>
  <si>
    <t>游离甲醛含量</t>
  </si>
  <si>
    <t>甲苯+二甲苯</t>
  </si>
  <si>
    <t>民用建筑工程竣工验收时，必须进行室内环境污染物检测，下列关于民用建筑室内环境污染物浓度限量正确是（   ）。</t>
  </si>
  <si>
    <t>I类民用建筑工程           甲醛≤0.07mg/m3</t>
  </si>
  <si>
    <t>II类民用建筑工程            氨≤0.20mg/m3</t>
  </si>
  <si>
    <t>II类民用建筑工程           TVOC≤0.20mg/m3</t>
  </si>
  <si>
    <t>I类民用建筑工程           氡≤150Bq/m3</t>
  </si>
  <si>
    <t>II类民用建筑工程           甲苯≤0.50mg/m3</t>
  </si>
  <si>
    <t>民用建筑室内空气中氡浓度检测的方法有（      ）。</t>
  </si>
  <si>
    <t>泵吸闪烁室法</t>
  </si>
  <si>
    <t>泵吸静电收集能谱分析法</t>
  </si>
  <si>
    <t>泵吸脉冲电离室法</t>
  </si>
  <si>
    <t>活性炭盒--低本底多道γ谱仪法</t>
  </si>
  <si>
    <t>AHMT分光光度法</t>
  </si>
  <si>
    <t>城市区域土壤氡调查报告的主要内容应包括（  ） 。</t>
  </si>
  <si>
    <t>城市地质概况</t>
  </si>
  <si>
    <t>地形图布置说明</t>
  </si>
  <si>
    <t>测量仪器、方法介绍</t>
  </si>
  <si>
    <t>测量过程描述</t>
  </si>
  <si>
    <t>测量结果</t>
  </si>
  <si>
    <t>建筑材料表面氡析出率的测定仪器应包括取样与测量两部分，其中测量装置应符合（） 规定。</t>
  </si>
  <si>
    <t xml:space="preserve">连续 10h 测量探测下限不应大于0.00lBq /（m2 • S) </t>
  </si>
  <si>
    <t xml:space="preserve">连续 8h 测量探测下限不应大于0.00lBq /（m2 • S) </t>
  </si>
  <si>
    <t>不确定度不应大于 20%（K=2)</t>
  </si>
  <si>
    <t>不确定度不应大于 10%（K=1)</t>
  </si>
  <si>
    <t>仪器标定应合格并在有效期内</t>
  </si>
  <si>
    <t>环境测试舱的运行条件应符合（）规定。</t>
  </si>
  <si>
    <t>温度应为 （23 ±2）℃</t>
  </si>
  <si>
    <t>相对湿度应为 (50± 3) %</t>
  </si>
  <si>
    <t>空气交换率应为(1±0.05) h</t>
  </si>
  <si>
    <t>被测样品表面附近空气流速应为 0.lm/s-0.3m/s</t>
  </si>
  <si>
    <t>甲醛、VOC释放量测定前，环境测试舱内洁净空气中甲醛浓度不应大于0.006 mg/m3，VOC浓度不应大于0.01 mg/m3</t>
  </si>
  <si>
    <t>根据《民用建筑工程室内环境污染控制规范》规定，I类民用建筑工程应包括（  ）。</t>
  </si>
  <si>
    <t>住宅</t>
  </si>
  <si>
    <t>民用建筑室内装饰装修中所用的溶剂型涂料进场时，施工单位应检查其同批次产品的(    )。</t>
  </si>
  <si>
    <t>甲苯＋二甲苯</t>
  </si>
  <si>
    <t>乙苯含量检测报告</t>
  </si>
  <si>
    <t>酒精</t>
  </si>
  <si>
    <t>民用建筑室内装饰装修时，严禁使用（    ）等含苯稀释剂和溶剂。</t>
  </si>
  <si>
    <t>石油苯</t>
  </si>
  <si>
    <t>重质苯</t>
  </si>
  <si>
    <t>混苯</t>
  </si>
  <si>
    <t>工业酒精</t>
  </si>
  <si>
    <t>屋面防水保护层的施工环境温度应符合下列规定()。</t>
  </si>
  <si>
    <t>块体材料干铺不宜低于-5℃，湿铺不宜低于5℃</t>
  </si>
  <si>
    <t>水泥砂浆及细石混凝土宜为5℃～35℃</t>
  </si>
  <si>
    <t>浅色涂料不宜低于5℃</t>
  </si>
  <si>
    <t>水泥砂浆及细石混凝土宜为5℃～20℃</t>
  </si>
  <si>
    <t>浅色涂料不宜低于0℃</t>
  </si>
  <si>
    <t>进场的密封材料应检验下列项目()。</t>
  </si>
  <si>
    <t>耐热度，低温柔性，不透水性</t>
  </si>
  <si>
    <t>耐热性、低温柔性、拉伸粘结性、施工度</t>
  </si>
  <si>
    <t>拉伸模量、断裂伸长率、定伸粘结性</t>
  </si>
  <si>
    <t>可溶物含量，拉力，最大拉力时延伸率</t>
  </si>
  <si>
    <t>断裂拉伸强度、扯断伸长率、低温弯折性、不透水性</t>
  </si>
  <si>
    <t>下列关于卷材搭接缝的说法中正确的是（     ）。</t>
  </si>
  <si>
    <t>同一层相邻两幅卷材短边搭接缝错开不应小于500mm</t>
  </si>
  <si>
    <t>上下层卷材长边搭接缝应错开，且不应小于幅宽的1/4</t>
  </si>
  <si>
    <t>采用自粘的高聚物改性沥青防水卷材搭接宽度为100mm</t>
  </si>
  <si>
    <t>搭接缝宜留在屋面与天沟侧面，不宜留在沟底</t>
  </si>
  <si>
    <t>金属屋面板施工时，进场的金属面绝热夹芯板应检验（    ）等项目。</t>
  </si>
  <si>
    <t>屈服强度</t>
  </si>
  <si>
    <t>镀层质量</t>
  </si>
  <si>
    <t>剥离性能</t>
  </si>
  <si>
    <t>抗弯承载力</t>
  </si>
  <si>
    <t>涂膜防水层施工宜选用刮涂施工的防水涂料类型有：（          ）。</t>
  </si>
  <si>
    <t>水乳型</t>
  </si>
  <si>
    <t xml:space="preserve">反应固化型 </t>
  </si>
  <si>
    <t>溶剂型</t>
  </si>
  <si>
    <t>热熔型</t>
  </si>
  <si>
    <t>聚合物水泥</t>
  </si>
  <si>
    <t>进场的彩色涂层钢板及钢带应检验（          ）等项目。</t>
  </si>
  <si>
    <t>伸长率</t>
  </si>
  <si>
    <t>镀层重量</t>
  </si>
  <si>
    <t>涂层厚度</t>
  </si>
  <si>
    <t>屋面工程的基本要求有（  ）。</t>
  </si>
  <si>
    <t>适应屋面结构的受力变形和温度变形</t>
  </si>
  <si>
    <t>具有阻止火势蔓延的性能</t>
  </si>
  <si>
    <t>满足建筑外形美观和使用的要求</t>
  </si>
  <si>
    <t>冬季保温减少建筑物的热损失和防止结露</t>
  </si>
  <si>
    <t>具有良好的排水功能</t>
  </si>
  <si>
    <t>屋面防水等级和设防要求，正确的是（  ）。</t>
  </si>
  <si>
    <t>高层建筑两道防水设防，防水等级Ⅰ级</t>
  </si>
  <si>
    <t>重要建筑一道防水设防，防水等级Ⅱ级</t>
  </si>
  <si>
    <t>一般建筑一道防水设防，防水等级Ⅰ级</t>
  </si>
  <si>
    <t>重要建筑两道防水设防，防水等级Ⅰ级</t>
  </si>
  <si>
    <t>一般建筑两道防水设防，防水等级Ⅱ级</t>
  </si>
  <si>
    <t>下列材料属板状材料保温层的是（  ）。</t>
  </si>
  <si>
    <t>喷涂硬泡聚氨酯</t>
  </si>
  <si>
    <t>聚苯乙烯泡沫塑料</t>
  </si>
  <si>
    <t>泡沫混凝土砌块</t>
  </si>
  <si>
    <t>玻璃棉制品</t>
  </si>
  <si>
    <t>矿渣棉制品</t>
  </si>
  <si>
    <t>防水卷材的选用应根据的因素有（   ）。</t>
  </si>
  <si>
    <t>当地历年最高气温</t>
  </si>
  <si>
    <t>当地历年最低气温</t>
  </si>
  <si>
    <t>当地历年平均气温</t>
  </si>
  <si>
    <t>屋面坡度</t>
  </si>
  <si>
    <t>使用条件</t>
  </si>
  <si>
    <t>涂膜防水层的基层应坚实、平整、干净，应无孔隙、起砂和裂缝。基层的干燥程度应根据所选用的防水涂料特性确定；当采用（  ）防水涂料时，基层应干燥。</t>
  </si>
  <si>
    <t>反应固化型</t>
  </si>
  <si>
    <t>聚合物水泥防水涂料</t>
  </si>
  <si>
    <t>建筑内部装修工程的防火施工与验收，应按装修材料种类划分为(   )。</t>
  </si>
  <si>
    <t>纺织织物子分部装修工程</t>
  </si>
  <si>
    <t>木质材料子分部装修工程</t>
  </si>
  <si>
    <t>高分子合成材料子分部装修工程</t>
  </si>
  <si>
    <t>复合材料子分部装修工程</t>
  </si>
  <si>
    <t>防火子分部装修工程</t>
  </si>
  <si>
    <t>根据《建筑内部装修防火施工及验收规范》要求，下列材料进场应进行见证取样检验(   )。</t>
  </si>
  <si>
    <t>B2、B3级高分子合成材料</t>
  </si>
  <si>
    <t>现场对纺织织物进行阻燃处理所使用的阻燃剂</t>
  </si>
  <si>
    <t>现场进行阻燃处理所使用的阻燃剂及防火涂</t>
  </si>
  <si>
    <t>B1、B2级木质材料</t>
  </si>
  <si>
    <t>B1、B2级纺织织物；</t>
  </si>
  <si>
    <t>根据《建筑内部装修防火施工及验收规范》进入施工现场的装修材料应完好，并应核查其(  )等技术文件是否符合防火设计要求。</t>
  </si>
  <si>
    <t>合格证书</t>
  </si>
  <si>
    <t>自检报告</t>
  </si>
  <si>
    <t>防火性能型式检验报告</t>
  </si>
  <si>
    <t>燃烧性能或耐火极限</t>
  </si>
  <si>
    <t>使用说明书</t>
  </si>
  <si>
    <t>其他材料子分部装修工程的其他材料指的是防火封堵材料和涉及(      )装修的材料。</t>
  </si>
  <si>
    <t>电气设备</t>
  </si>
  <si>
    <t>灯具</t>
  </si>
  <si>
    <t>防火门窗</t>
  </si>
  <si>
    <t>五金配件</t>
  </si>
  <si>
    <t>建筑内部装修工程的防火施工与验收，按装修材料种类划分为（     ）子分部装修工程。</t>
  </si>
  <si>
    <t>纺织织物</t>
  </si>
  <si>
    <t>木质材料</t>
  </si>
  <si>
    <t>高分子合成材料</t>
  </si>
  <si>
    <t>复合材料</t>
  </si>
  <si>
    <t>有机材料</t>
  </si>
  <si>
    <t>用于建筑内部装修的高分子合成材料可以分为（      ）。</t>
  </si>
  <si>
    <t>塑料</t>
  </si>
  <si>
    <t>橡胶</t>
  </si>
  <si>
    <t>橡塑材料</t>
  </si>
  <si>
    <t>防火封堵材料</t>
  </si>
  <si>
    <t>下列关于塑料电工套管的施工要求的说法中正确的是（    ）。</t>
  </si>
  <si>
    <t>B3级塑料电工套管不得明敷</t>
  </si>
  <si>
    <t>B2级塑料电工套管明敷时，应明敷在B1级材料表面</t>
  </si>
  <si>
    <t>塑料电工套管穿过B1级以下（含B1级）的装修材料时，应采用A级材料或防火封堵密封件严密封堵</t>
  </si>
  <si>
    <t>B1级塑料电工套管明敷时，应明敷在A级材料表面</t>
  </si>
  <si>
    <t>塑料电工套管穿过B2级以下（含B2级）的装修材料时，应采用B1级材料或防火封堵密封件严密封堵</t>
  </si>
  <si>
    <t>建筑内部装修防火施工，不应改变装修材料以及装修所涉及的其他内部设施的使用功能，如装修材料的（       ）和空调管道材料的保温性能等等。</t>
  </si>
  <si>
    <t xml:space="preserve">装饰性      </t>
  </si>
  <si>
    <t>保温性</t>
  </si>
  <si>
    <t xml:space="preserve">隔声性  </t>
  </si>
  <si>
    <t>防水性</t>
  </si>
  <si>
    <t>塑料电工套管的施工应满足以下要求（      ）。</t>
  </si>
  <si>
    <t>B2级塑料电工套管不得明敷。</t>
  </si>
  <si>
    <t>B1级塑料电工套管明敷时，应明敷在A级材料表面。</t>
  </si>
  <si>
    <t>塑料电工套管穿过B1级以下（含B1级）的装修材料时，应采用A级材料或防火封堵密封件严密封堵。</t>
  </si>
  <si>
    <t>B2级塑料电工套管可以明敷，但应涂刷防火涂料。</t>
  </si>
  <si>
    <t>B1级塑料电工套管明敷时，应明敷在B1级以上（含B1级）材料表面。</t>
  </si>
  <si>
    <t>建筑内部装修工程的防火施工与验收 ，应按装修材料种类划分为（）装修工程</t>
  </si>
  <si>
    <t xml:space="preserve">纺织织物子分部 </t>
  </si>
  <si>
    <t>木质材料子分部</t>
  </si>
  <si>
    <t>高分子合成材料子分部</t>
  </si>
  <si>
    <t>玻璃幕墙材料子分部</t>
  </si>
  <si>
    <t>复合材料子 分部</t>
  </si>
  <si>
    <t xml:space="preserve"> 《建筑内部装修防火施工及验收规范》，木质材料进场应进行见证取样检验的是（）</t>
  </si>
  <si>
    <t>Bl级木质材料</t>
  </si>
  <si>
    <t>现场进行阻燃处理所使用的阻燃剂</t>
  </si>
  <si>
    <t>B2级木质材料</t>
  </si>
  <si>
    <t>表面进行加工后B2级木质材料</t>
  </si>
  <si>
    <t>防火涂料</t>
  </si>
  <si>
    <t>《建筑内部装修防火施工及验收规范》，下列说法正确的有（）</t>
  </si>
  <si>
    <t>装修施工前，应对各部位装修材料的燃烧性能进行技术交底</t>
  </si>
  <si>
    <t>装修施工前，不需按设计要求编写防火施工方案</t>
  </si>
  <si>
    <t>装修材料进场后，在项目经理的监督下，由施工单位材料员进行现场见证取样</t>
  </si>
  <si>
    <t>装修材料现场进行阻燃处理，应在相应的施工作业完成后进行抽样检验</t>
  </si>
  <si>
    <t>模板及支架应具有足够的（     ），应能可靠地承受施工过程中所产生的各类荷载。</t>
  </si>
  <si>
    <t xml:space="preserve">承载力   </t>
  </si>
  <si>
    <t>硬度</t>
  </si>
  <si>
    <t>稳固性</t>
  </si>
  <si>
    <t xml:space="preserve">ACD    </t>
  </si>
  <si>
    <t>预应力筋的（     ）必须符合设计要求。</t>
  </si>
  <si>
    <t xml:space="preserve">牌号   </t>
  </si>
  <si>
    <t>品种</t>
  </si>
  <si>
    <t>级别</t>
  </si>
  <si>
    <t>水泥进场复验应对其（    ）及其他必要指标进行检验。</t>
  </si>
  <si>
    <t xml:space="preserve">强度     </t>
  </si>
  <si>
    <t>安定性</t>
  </si>
  <si>
    <t>凝结时间</t>
  </si>
  <si>
    <t>混凝土（     ）过程中严禁加水。</t>
  </si>
  <si>
    <t xml:space="preserve">搅拌     </t>
  </si>
  <si>
    <t>运输</t>
  </si>
  <si>
    <t>养护</t>
  </si>
  <si>
    <t>输送</t>
  </si>
  <si>
    <t>浇筑</t>
  </si>
  <si>
    <t>在混凝土结构工程施工过程中，应及时进行（     ），其质量不应低于现行国家标准的有关规定。</t>
  </si>
  <si>
    <t xml:space="preserve">复检    </t>
  </si>
  <si>
    <t>自检</t>
  </si>
  <si>
    <t>他检</t>
  </si>
  <si>
    <t>互检</t>
  </si>
  <si>
    <t>交接检</t>
  </si>
  <si>
    <t>对（             ）且连续进场的水泥，袋装水泥不超过200T为一批，散装水泥500T为一批。</t>
  </si>
  <si>
    <t xml:space="preserve">同一生产厂家  </t>
  </si>
  <si>
    <t>同一等级</t>
  </si>
  <si>
    <t>同一批号</t>
  </si>
  <si>
    <t>混凝土拌合物工作性，主要包括（     ）。</t>
  </si>
  <si>
    <t>密实性</t>
  </si>
  <si>
    <t>流动性</t>
  </si>
  <si>
    <t>黏聚性</t>
  </si>
  <si>
    <t>保水性</t>
  </si>
  <si>
    <t>对（      ）的混凝土结构工程，宜进行施工过程监测，并应及时调整施工控制措施。</t>
  </si>
  <si>
    <t>体形复杂</t>
  </si>
  <si>
    <t>高度或跨度较大</t>
  </si>
  <si>
    <t>地基情况复杂</t>
  </si>
  <si>
    <t>施工环境条件特殊</t>
  </si>
  <si>
    <t>采用新技术、新工艺、新材料、新设备</t>
  </si>
  <si>
    <t>模板及支架设计应包括下列（      ）内容。</t>
  </si>
  <si>
    <t>模板及支架的选型及构造设计</t>
  </si>
  <si>
    <t>模板及支架的安装顺序</t>
  </si>
  <si>
    <t>模板及支架的承载力、刚度验算</t>
  </si>
  <si>
    <t>模板及支架的抗倾覆验算</t>
  </si>
  <si>
    <t>绘制模板及支架施工图</t>
  </si>
  <si>
    <t>对有抗震设防要求的结构，当设计无具体要求时，对按一、二、三级抗震等级设计的框架和斜撑构件中纵向受力钢筋的规定正确的是（   ）。</t>
  </si>
  <si>
    <t>钢筋的抗拉强度实测值与屈服强度实测值的比值不应小于1.25</t>
  </si>
  <si>
    <t>钢筋屈服强度实测值与屈服强度标准值的比值不应小于1.3</t>
  </si>
  <si>
    <t>钢筋的最大力下总伸长率不应小于9%</t>
  </si>
  <si>
    <t>应采用HRB400E、HRB500E、HRBF400E、HRBF500E钢筋</t>
  </si>
  <si>
    <t>重量不应出现偏差</t>
  </si>
  <si>
    <t xml:space="preserve">ACD </t>
  </si>
  <si>
    <t>下列关于大体积混凝土测温频率的说法正确的是（      ）。</t>
  </si>
  <si>
    <t>第一天至第四天，每4h不应少于一次</t>
  </si>
  <si>
    <t>第五天至第七天，每8h不应少于一次</t>
  </si>
  <si>
    <t>第七天至第十四天，每12h不应少于一次</t>
  </si>
  <si>
    <t>第十四天至第二十一天，每24h不应少于一次</t>
  </si>
  <si>
    <t>第二十一天至测温结束，每48h不应少于一次</t>
  </si>
  <si>
    <t xml:space="preserve">AB </t>
  </si>
  <si>
    <t>混凝土结构拆除模板后应进行（     ）检查。</t>
  </si>
  <si>
    <t>混凝土养护</t>
  </si>
  <si>
    <t>构件的轴线位置、标高、截面尺寸、表面平整度、垂直度</t>
  </si>
  <si>
    <t>构件的外观缺陷</t>
  </si>
  <si>
    <t>构件的连接及构造做法</t>
  </si>
  <si>
    <t>混凝土试块的制作</t>
  </si>
  <si>
    <t>混凝土浇筑应保证混凝土的（   ）。</t>
  </si>
  <si>
    <t>和易性</t>
  </si>
  <si>
    <t>均匀性</t>
  </si>
  <si>
    <t>泌水性</t>
  </si>
  <si>
    <t>采用预拌混凝土时，供方应提供（   ）。</t>
  </si>
  <si>
    <t>混凝土配合比通知单</t>
  </si>
  <si>
    <t>混凝土抗压强度报告</t>
  </si>
  <si>
    <t>混凝土质量合格证</t>
  </si>
  <si>
    <t>混凝土搅拌时间记录</t>
  </si>
  <si>
    <t>混凝土运输单</t>
  </si>
  <si>
    <t>在同一工程项目中，（    ）的经产品认证符合要求的钢筋连续三次进场检验均合格时，其后的检验批量可扩大一倍。</t>
  </si>
  <si>
    <t>同一直径</t>
  </si>
  <si>
    <t>同一长度</t>
  </si>
  <si>
    <t>同一牌号</t>
  </si>
  <si>
    <t>混凝土宜一次连续浇筑，当不能一次连续浇筑时，可留设（   ）分块浇筑</t>
  </si>
  <si>
    <t>施工缝</t>
  </si>
  <si>
    <t>分仓缝</t>
  </si>
  <si>
    <t>伸缩缝</t>
  </si>
  <si>
    <t>后浇带</t>
  </si>
  <si>
    <t>AE</t>
  </si>
  <si>
    <t>防静电工作台的安装内容应包括（    ）的施工。</t>
  </si>
  <si>
    <t xml:space="preserve">台架  </t>
  </si>
  <si>
    <t>台面</t>
  </si>
  <si>
    <t>附件</t>
  </si>
  <si>
    <t>电气连接</t>
  </si>
  <si>
    <t>重复接地</t>
  </si>
  <si>
    <t>防静电工程施工现场的（    ）必须符合国家现行标准的有关规定。</t>
  </si>
  <si>
    <t xml:space="preserve">劳动安全  </t>
  </si>
  <si>
    <t>防腐措施</t>
  </si>
  <si>
    <t>职业健康</t>
  </si>
  <si>
    <t>防火措施</t>
  </si>
  <si>
    <t>环境保护措施</t>
  </si>
  <si>
    <t>防静电工程中，防静电水泥类地面施工内容应包括（   ）。</t>
  </si>
  <si>
    <t xml:space="preserve">基层处理 </t>
  </si>
  <si>
    <t>导静电地网</t>
  </si>
  <si>
    <t xml:space="preserve"> 接地系统</t>
  </si>
  <si>
    <t>结合层</t>
  </si>
  <si>
    <t>面层</t>
  </si>
  <si>
    <t>防静电工程中，防静电树脂施工现场的温、湿度宜符合下列要求（  ）。</t>
  </si>
  <si>
    <t xml:space="preserve">环境温度宜为l0°C ~30°C </t>
  </si>
  <si>
    <t>表面涂装时，基层表面温度应高于露点温度3°C及以上</t>
  </si>
  <si>
    <t>环境相对湿度不应大于80%。</t>
  </si>
  <si>
    <t>环境温度宜为5°C ~10°C</t>
  </si>
  <si>
    <t>环境相对湿度不应大于90%。</t>
  </si>
  <si>
    <t>下列有关防静电工程性能检测说法错误的有（   ）：</t>
  </si>
  <si>
    <t>防静电工程电性能检测的测试项目有接地电阻、对地电阻二项；</t>
  </si>
  <si>
    <t>检测环境温度应为0℃~35℃，相对温度应为20%-70%；</t>
  </si>
  <si>
    <t>防静电接地点处应有接地标志；</t>
  </si>
  <si>
    <t>防静电工作台对地电阻值应为1.0*10^5Ω~1.0*10^3Ω；</t>
  </si>
  <si>
    <t>门、窗、墙、柱面的验收应在施工结束后5d内进行。</t>
  </si>
  <si>
    <t>防静电工程施工前,施工单位应编制施工组织设计方案，绘制（）施工图。</t>
  </si>
  <si>
    <t>接地端子</t>
  </si>
  <si>
    <t>接地</t>
  </si>
  <si>
    <t>导电</t>
  </si>
  <si>
    <t>防静电接地</t>
  </si>
  <si>
    <t>防静电活动地板地面施工，应包括（）工序</t>
  </si>
  <si>
    <t>防水施工</t>
  </si>
  <si>
    <t xml:space="preserve"> 支架安装 </t>
  </si>
  <si>
    <t xml:space="preserve">接地系统敷设 </t>
  </si>
  <si>
    <t>地板敷设</t>
  </si>
  <si>
    <t>钢筋焊接接头力学性能检验时，试验报告应包括哪些内容？</t>
  </si>
  <si>
    <t>工程名称、取样部位；</t>
  </si>
  <si>
    <t>焊接方法</t>
  </si>
  <si>
    <t>焊工姓名及考试合格证编号</t>
  </si>
  <si>
    <t>钢筋规格、数量</t>
  </si>
  <si>
    <t>闪光对焊接头外观检查结果，应符合哪些要求？</t>
  </si>
  <si>
    <t>接头处不得有裂纹。</t>
  </si>
  <si>
    <t xml:space="preserve"> 接头处的弯折角度不得大于2°</t>
  </si>
  <si>
    <t>与电极接触处的钢筋表面不得有明显烧伤。</t>
  </si>
  <si>
    <t>接头处的轴线偏移不得大于钢筋直径的1/10，且不得大于2mm。</t>
  </si>
  <si>
    <t>对焊接头表面应呈圆滑、带毛刺状</t>
  </si>
  <si>
    <t>HRB335预埋件钢筋T形接头的拉伸试验结果，抗拉强度合格的是（   ）</t>
  </si>
  <si>
    <t>325MPa</t>
  </si>
  <si>
    <t>350MPa</t>
  </si>
  <si>
    <t>400MPa</t>
  </si>
  <si>
    <t>437MPa</t>
  </si>
  <si>
    <t>439MPa</t>
  </si>
  <si>
    <t>钢筋电弧焊应包括以下（   ）接头形式。</t>
  </si>
  <si>
    <t>对焊</t>
  </si>
  <si>
    <t>搭接焊</t>
  </si>
  <si>
    <t xml:space="preserve">坡口焊 </t>
  </si>
  <si>
    <t>窄间隙焊</t>
  </si>
  <si>
    <t xml:space="preserve"> 熔槽帮条焊</t>
  </si>
  <si>
    <t>根据钢筋焊接及验收规程规定，下列选项中，说法中正确的是（）。</t>
  </si>
  <si>
    <t>施焊的各种钢筋、 钢板均应有质量证明书;</t>
  </si>
  <si>
    <t>钢筋进场时，应按国家现行相关标准的规定抽取试件并作力学性能和重量偏差检验，检验结果必须符合国家现行有关标准的规定。</t>
  </si>
  <si>
    <t>检验方法:检查产品合格证、出厂检验报告。</t>
  </si>
  <si>
    <t>检验数量:按进场的批次和产品的抽样检验方案确定。</t>
  </si>
  <si>
    <t>焊条、焊丝、氧气、溶解乙炔、液化石油气、二氧化碳气体、焊剂等辅助材料可以没有产品合格证。</t>
  </si>
  <si>
    <t>常用的钢筋机械接头类型中，主要依靠钢筋表面的肋和介入材料水泥浆或熔融金属硬化后的机械咬合作用，将钢筋中的拉力或压力传递给连接件，并通过连接件传递给另一根钢筋的接头是（  ）。</t>
  </si>
  <si>
    <t>套筒挤压接头</t>
  </si>
  <si>
    <t>锥螺纹接头</t>
  </si>
  <si>
    <t>滚轧直螺纹接头</t>
  </si>
  <si>
    <t>熔融金属充填接头</t>
  </si>
  <si>
    <t>套筒灌浆接头</t>
  </si>
  <si>
    <t>接头应根据其等级和应用场合，对各项性能确定相应的检验项目。其中进行接头型式检验的基本检验项目是（   ）。</t>
  </si>
  <si>
    <t>单向拉伸性能</t>
  </si>
  <si>
    <t>高应力反复拉压</t>
  </si>
  <si>
    <t>大变形反复拉压</t>
  </si>
  <si>
    <t>疲劳性能</t>
  </si>
  <si>
    <t>耐低温</t>
  </si>
  <si>
    <t>位于同一连接区段内的钢筋机械连接接头的面积百分率应符合《钢筋机械连接技术规程》的规定，下列说法正确的是（  ）。</t>
  </si>
  <si>
    <t>高应力部位设置接头时，同一连接区段内Ⅲ级接头的接头面积百分率不应大于20%。</t>
  </si>
  <si>
    <t>高应力部位设置接头时，同一连接区段内II级接头的接头面积百分率不应大于50%。</t>
  </si>
  <si>
    <t>当接头无法避开有抗震设防要求的框架的梁端、柱端箍筋加密区时，应采用II级接头或I级接头，且接头面积百分率不应大于50%。</t>
  </si>
  <si>
    <t>受拉钢筋应力较小部位接头面积百分率可不受限制。</t>
  </si>
  <si>
    <t>纵向受压钢筋接头面积百分率不应大于50%。</t>
  </si>
  <si>
    <t>关于套筒挤压接头的安装，下列说法正确的是（  ）。</t>
  </si>
  <si>
    <t>钢筋端部不得有局部弯曲，不得有严重锈蚀和附着物；</t>
  </si>
  <si>
    <t>钢筋端部应有挤压套筒后可检查钢筋插入深度的明显标记，钢筋端头离套筒长度中点不宜超过l5mm;</t>
  </si>
  <si>
    <t>挤压应从套筒一端开始，向另一端端挤压，挤压后的压痕直径或套筒长度的波动范围应用专用量规检验。</t>
  </si>
  <si>
    <t>压痕处套筒外径应为原套筒外径的 0.80~ 0.90 倍，挤压后套筒长度应为原套筒长度的 1.10~ 1.15倍；</t>
  </si>
  <si>
    <t>挤压后的套筒允许有可见裂纹，但裂纹宽度、数量、长度等不得超过规范要求。</t>
  </si>
  <si>
    <t>根据《钢筋机械连接技术规程》JGJ107-2016，下列（   ）项不属于接头试件型式检验试验项目。</t>
  </si>
  <si>
    <t>双向拉伸</t>
  </si>
  <si>
    <t>低应力反复拉压</t>
  </si>
  <si>
    <t>单向拉伸</t>
  </si>
  <si>
    <t>根据《钢筋机械连接技术规程》JGJ107-2016，下列（  ）是直螺纹接头型式检验试件的接头基本参数。</t>
  </si>
  <si>
    <t>螺纹锥度</t>
  </si>
  <si>
    <t>接头安装扭矩</t>
  </si>
  <si>
    <t>套筒钢材牌号</t>
  </si>
  <si>
    <t>螺纹螺距</t>
  </si>
  <si>
    <t>螺纹牙型角</t>
  </si>
  <si>
    <t>根据《钢筋机械连接技术规程》JGJ107-2016，位于同一连接区段内的钢筋机械连接接头的面积百分率，下列（  ）说法正确。</t>
  </si>
  <si>
    <t>接头宜设置在结构构件受拉钢筋应力较小部位</t>
  </si>
  <si>
    <t>高应力部位设置接头时，同一连接区段内Ⅱ级、Ⅲ级接头的接头不应大于50%；I级接头的接头面积百分率可不受限制；</t>
  </si>
  <si>
    <t>接头宜避开有抗震设防要求的框架的梁端、柱端箍筋加密区；当无法避开时，应采用I级接头或Ⅱ级接头，且接头面积百分率不应大于50%。</t>
  </si>
  <si>
    <t>受拉钢筋应力较小部位或纵向受压钢筋，接头面积百分率可不受限制。</t>
  </si>
  <si>
    <t>对直接承受重复荷载的结构构件，接头面积百分率不应大于25%。</t>
  </si>
  <si>
    <t>根据《钢筋机械连接技术规程》JGJ107-2016，接头应根据（      ）以及高应力和大变形条件下反复拉压性能，分为I级、II级、Ⅲ级三个等级</t>
  </si>
  <si>
    <t>极限抗拉强度</t>
  </si>
  <si>
    <t>最大力下总伸长率</t>
  </si>
  <si>
    <t>残余变形</t>
  </si>
  <si>
    <t>下列（    ）情况应进行型式检验。</t>
  </si>
  <si>
    <t>设计无接头性能等级时</t>
  </si>
  <si>
    <t xml:space="preserve">套筒材料、规格、接头加工工艺设计变更时 </t>
  </si>
  <si>
    <t>型式检验报告超过 4年时</t>
  </si>
  <si>
    <t>型式检验报告超过 2年时</t>
  </si>
  <si>
    <t>型式检验报告超过3年时</t>
  </si>
  <si>
    <t>根据接头的性能等级和应用场合选择相应的检验项目，接头性能应包括（    ）。</t>
  </si>
  <si>
    <t>低应力反复拉伸</t>
  </si>
  <si>
    <t>锥螺纹钢筋丝头加工应符合下列规定:</t>
  </si>
  <si>
    <t>钢筋端部可有不影响螺纹加工的局部弯曲</t>
  </si>
  <si>
    <t>钢筋丝头长度应满足产品设计要求，拧紧后的钢筋丝头不得相互接触，丝头加工长度极限偏差应为 -0.5ρ～－1. 5ρ</t>
  </si>
  <si>
    <t>各规格丝头的自检数量不应少于 10% ，检验合格率不应小 
95%；</t>
  </si>
  <si>
    <t>钢筋丝头的锥度和螺距可采用专用锥螺纹量规检验</t>
  </si>
  <si>
    <t>钢筋端部不得有影响螺纹加工的局部弯曲</t>
  </si>
  <si>
    <t>工程应用接头时，应对接头技术提供单位提交的接头相关技术资料进行审查与验收，并应包括下列内容（      ）：</t>
  </si>
  <si>
    <t>工程所用接头的有效型式检验报告</t>
  </si>
  <si>
    <t>连接件产品设计、接头加工安装要求的相关技术文件</t>
  </si>
  <si>
    <t>连接件产品合格证和连接件原材料质量证明书</t>
  </si>
  <si>
    <t>工程所用接头的有效工艺检验报告</t>
  </si>
  <si>
    <t>工程所用接头的疲劳性能检验报告</t>
  </si>
  <si>
    <t>机械连接接头性能应包括（    ），应根据接头的性能等级和应用场合选择相应的检验项目</t>
  </si>
  <si>
    <t xml:space="preserve">接头应根据极限抗拉强度、残余变形、最大力下总伸长率以及高应力和大变形条件下反复拉压性能，分为（）级，其性能应分别符合规程的规定。
</t>
  </si>
  <si>
    <t xml:space="preserve">II </t>
  </si>
  <si>
    <t>Ⅲ</t>
  </si>
  <si>
    <t>Ⅴ</t>
  </si>
  <si>
    <t>接头等级的选用应符合规范规定，下列选项中正确的是（）</t>
  </si>
  <si>
    <t>混凝土结构中要求充分发挥钢筋强度或对延性要求高的部位应选用II级或I级接头。</t>
  </si>
  <si>
    <t>当在同一连接区段内钢筋接头面积百分率为100%时，应选用I级接头。</t>
  </si>
  <si>
    <t>当在同一连接区段内钢筋接头面积百分率为100%时，应选用Ⅱ级接头。</t>
  </si>
  <si>
    <t>混凝土结构中钢筋应力较高但对延性要求不高的部位可选用Ⅲ级接头。</t>
  </si>
  <si>
    <t>当在同一连接区段内钢筋接头面积百分率为100%时，应选Ⅲ级接头。</t>
  </si>
  <si>
    <t xml:space="preserve">位于同一连接区段内的钢筋机械连接接头的面积百分率应符合规定，下列说法正确的是（）
</t>
  </si>
  <si>
    <t>接头宜设置在结构构件受拉钢筋应力较小部位。</t>
  </si>
  <si>
    <t>高应力部位设置接头时，同一连接区段内Ⅲ级接头的接头面积百分率不应大于25%，</t>
  </si>
  <si>
    <t>Ⅱ级接头的接头面积百分率不应大于75%</t>
  </si>
  <si>
    <t>对直接承受重复荷载的结构构件，接头面积百分率不应大于50%</t>
  </si>
  <si>
    <t>受拉钢筋应力较小部位或纵向受压钢筋，接头面积百分率可不受限制</t>
  </si>
  <si>
    <t>在以下哪些情况下，需要考虑存在桩侧负摩阻力。（  ）</t>
  </si>
  <si>
    <t>桩穿越较厚松散填土、自重湿陷性黄土、欠固结土、液化土层进入相对较硬土层时；</t>
  </si>
  <si>
    <t>桩周存在软弱土层、邻近桩侧地面承受局部较大的长期荷载；</t>
  </si>
  <si>
    <t>.由于降低地下水位，使桩周土有效应力增大，并产生显著的压缩沉降时；</t>
  </si>
  <si>
    <t>桩从卵石层穿越到全风化花岗岩；</t>
  </si>
  <si>
    <t>强夯后的回填场地；</t>
  </si>
  <si>
    <t>以下对浇筑混凝土预制桩说法正确的有（  ）。</t>
  </si>
  <si>
    <t>浇筑混凝土预制桩时，宜从桩尖开始灌筑，并应防止另一端的砂浆积聚过多；</t>
  </si>
  <si>
    <t>锤击预制桩的骨料粒径宜为5~40mm；</t>
  </si>
  <si>
    <t>一批锤击预制桩在龄期20天时，通过检测混凝土强度已经达到100%，同意该批次预制桩立即投入施工；</t>
  </si>
  <si>
    <t>上层桩或邻桩的浇筑，必须在下层桩或邻桩的混凝土达到设计强度的70%以上时，方可进行；</t>
  </si>
  <si>
    <t>桩的重叠层数不应超过4层；</t>
  </si>
  <si>
    <t>混凝土预制桩的接桩方式有（  ）。</t>
  </si>
  <si>
    <t xml:space="preserve"> 焊接接桩         </t>
  </si>
  <si>
    <t xml:space="preserve"> 硫磺胶泥</t>
  </si>
  <si>
    <t xml:space="preserve"> 法兰接桩</t>
  </si>
  <si>
    <t>螺纹连接</t>
  </si>
  <si>
    <t xml:space="preserve"> 啮合式</t>
  </si>
  <si>
    <t>在以下哪些容对静力压桩施工说法正确的是。（  ）</t>
  </si>
  <si>
    <t>宜将每根桩一次性连续压到底，且最后一节有效桩长不宜小于5m；</t>
  </si>
  <si>
    <t>抱压力不应大于桩身允许侧向压力的1.1倍；</t>
  </si>
  <si>
    <t>对于大面积桩群，应控制日压桩量；</t>
  </si>
  <si>
    <t>最大压桩力不宜大于设计的单桩竖向极限承载力标准值，必要时可有现场试验确定；</t>
  </si>
  <si>
    <t>第一节桩下压时垂直度偏差不应大于0.5%；</t>
  </si>
  <si>
    <t>根据《建筑桩基技术规范》JGJ94-2008，下列哪些是产生桩侧负摩阻力的原因？(    )</t>
  </si>
  <si>
    <t>桩穿越松散填土、欠固结土桩端进入较硬土层</t>
  </si>
  <si>
    <t>桩周存在软弱土层，邻近桩侧地面承受局部较大的长期荷载</t>
  </si>
  <si>
    <t>地面大面积堆载</t>
  </si>
  <si>
    <t>降低地下水位</t>
  </si>
  <si>
    <t>上部结构荷载增大</t>
  </si>
  <si>
    <t>根据《建筑桩基技术规范》JGJ94-2008，下列哪些情况桩基需要考虑抗拔力？（     ）</t>
  </si>
  <si>
    <t>湿陷性黄土中的桩基</t>
  </si>
  <si>
    <t>地下室位于地下水以下的桩基</t>
  </si>
  <si>
    <t>季节性冻土上轻型建筑的短桩基础</t>
  </si>
  <si>
    <t>膨胀土上的轻型建筑的短桩基础</t>
  </si>
  <si>
    <t>高层建筑下的桩基础</t>
  </si>
  <si>
    <t>下列建筑中桩基设计等级为甲级的有哪些?（     ）</t>
  </si>
  <si>
    <t>重要的建筑</t>
  </si>
  <si>
    <t>30层以上或高度超过100m的高层建筑</t>
  </si>
  <si>
    <t>体型复杂且层数相差超过10层的高低层(含纯地下室)连体建筑</t>
  </si>
  <si>
    <t>18层以上框架-核心筒结构及其他对差异沉降有特殊要求的建筑</t>
  </si>
  <si>
    <t>对相邻既有工程影响较大的建筑</t>
  </si>
  <si>
    <t>当出现下列情况之一时，应暂停压桩作业，并分析原因，采用相应措施（     ）</t>
  </si>
  <si>
    <t>压力表读数显示情况与勘察报告中的土层性质明显不符</t>
  </si>
  <si>
    <t>桩难以穿越具有软弱下卧层的硬夹层</t>
  </si>
  <si>
    <t>实际桩长与设计桩长相差较小</t>
  </si>
  <si>
    <t>出现异常响声,压桩机械工作状态出现异常</t>
  </si>
  <si>
    <t>桩身出现纵向裂缝和桩头混凝土岀现剥落等异常现象</t>
  </si>
  <si>
    <t>灌注桩施工应具备下列资料（  ）。</t>
  </si>
  <si>
    <t>建筑场地岩土工程勘察报告</t>
  </si>
  <si>
    <t>桩基工程施工日记</t>
  </si>
  <si>
    <t>建筑场地和邻近区域内的地下管线、地下构筑物、危房、精密仪器车间等的调查资料</t>
  </si>
  <si>
    <t>桩基工程的施工组织设计， 有关荷载、施工工艺的试验参考资料</t>
  </si>
  <si>
    <t>水泥、砂、石、钢筋等原材料及其制品的质检报告</t>
  </si>
  <si>
    <t>钻孔达到设计深度, 灌注混凝土之前，孔底沉渣厚度指标应符合下列规定（  ）。</t>
  </si>
  <si>
    <t>对端承型桩，应大于 50 ㎜</t>
  </si>
  <si>
    <t>对端承型桩，不应大于 50 ㎜</t>
  </si>
  <si>
    <t>对摩擦型桩，应大于 100 ㎜</t>
  </si>
  <si>
    <t>对摩擦型桩，不应大于 100 ㎜</t>
  </si>
  <si>
    <t>对抗拔、抗水平力桩，不应大于 200 ㎜</t>
  </si>
  <si>
    <t>混凝土预制桩的接桩，桩的连接可采用（   ）。</t>
  </si>
  <si>
    <t>机械快速连接</t>
  </si>
  <si>
    <t>螺纹式</t>
  </si>
  <si>
    <t>电弧焊</t>
  </si>
  <si>
    <t>桩基工程应进行（   ）的检验。</t>
  </si>
  <si>
    <t>桩位</t>
  </si>
  <si>
    <t>桩长、桩径</t>
  </si>
  <si>
    <t>垂直度</t>
  </si>
  <si>
    <t>桩身质量</t>
  </si>
  <si>
    <t>单桩承载力</t>
  </si>
  <si>
    <t>根据《外墙外保温工程技术规程》JGJ144-2019规定，外保温工程应能适应基层墙体的正常变形而不产生(    )。</t>
  </si>
  <si>
    <t xml:space="preserve">破坏 </t>
  </si>
  <si>
    <t>空鼓</t>
  </si>
  <si>
    <t>变形</t>
  </si>
  <si>
    <t>渗漏</t>
  </si>
  <si>
    <t>根据《外墙外保温工程技术规程》JGJ144-2019，外墙保温系统性能要求一般需检验的项目有（    )。</t>
  </si>
  <si>
    <t>抗风荷载性能</t>
  </si>
  <si>
    <t xml:space="preserve">抗冲击性  </t>
  </si>
  <si>
    <t>吸水量</t>
  </si>
  <si>
    <t>抹面层不透水性</t>
  </si>
  <si>
    <t>根据《外墙外保温工程技术规程》JGJ144-2019规定，外墙外保温系统中EPS保温材料需检验项目包含（    ）。</t>
  </si>
  <si>
    <t>表观密度</t>
  </si>
  <si>
    <t xml:space="preserve">燃烧性能 </t>
  </si>
  <si>
    <t>软化系数</t>
  </si>
  <si>
    <t>根据《外墙外保温工程技术规程》JGJ144-2019，EPS板薄抹灰系统主要验收工序有（  ）。</t>
  </si>
  <si>
    <t>抹面层</t>
  </si>
  <si>
    <t>安装固定件</t>
  </si>
  <si>
    <t>胶粉 EPS 颗粒浆料贴砌保温板外保温系统（以下简称贴砌保温板系统） 由 （   ）构成。</t>
  </si>
  <si>
    <t>界面砂浆层</t>
  </si>
  <si>
    <t>挤塑 颗粒粘结浆料层</t>
  </si>
  <si>
    <t xml:space="preserve">保温板 </t>
  </si>
  <si>
    <t>胶粉聚苯颗粒贴砌浆料层</t>
  </si>
  <si>
    <t>外墙外保温系统是指由（）构成并固定在外墙外表面的非承重保温构造的总称。</t>
  </si>
  <si>
    <t>基层</t>
  </si>
  <si>
    <t>保温层</t>
  </si>
  <si>
    <t>防护层</t>
  </si>
  <si>
    <t>固定材料</t>
  </si>
  <si>
    <t>外保温系统材料中复检项目是干燥状态和浸水48h拉伸粘接强度有（ ）。</t>
  </si>
  <si>
    <t>胶粉EPS颗粒保温浆料</t>
  </si>
  <si>
    <t>人防工程施工前，应具备下列文件（  ）。</t>
  </si>
  <si>
    <t>工程地质勘察报告</t>
  </si>
  <si>
    <t>施工图设计文件</t>
  </si>
  <si>
    <t>施工区域内原有地下管线、地下构筑物的图纸资料</t>
  </si>
  <si>
    <t>经过批准的施工组织设计或施工方案</t>
  </si>
  <si>
    <t>必要的试验资料</t>
  </si>
  <si>
    <t>按照《人民防空工程施工及验收规范》（GB50134-2004）， 人防工程防护功能转换施工宜采用（） 的防护设备和构件。</t>
  </si>
  <si>
    <t>制式化</t>
  </si>
  <si>
    <t>定型化</t>
  </si>
  <si>
    <t>通用化</t>
  </si>
  <si>
    <t>以上均是</t>
  </si>
  <si>
    <t>口部冲洗阀安装，应符合以下规定（  ）。</t>
  </si>
  <si>
    <t>明装管道时，冲洗阀不应突出墙面</t>
  </si>
  <si>
    <t>暗装管道时，冲洗阀不应突出墙面</t>
  </si>
  <si>
    <t>明装管道时，冲洗阀应与墙面平行</t>
  </si>
  <si>
    <t>暗装管道时，冲洗阀应与墙面平行</t>
  </si>
  <si>
    <t>冲洗阀配用的冲洗水管和水枪应就近设置</t>
  </si>
  <si>
    <t>浇筑混凝土时，应按下列规定（  ）制作试块。</t>
  </si>
  <si>
    <t>口部、防护密闭段应各制作一组试块</t>
  </si>
  <si>
    <t>每浇筑200m3混凝土应制作一组试块</t>
  </si>
  <si>
    <t>变更水泥品种或混凝土配合比时，应分别制作试块</t>
  </si>
  <si>
    <t>防水混凝土应制作抗渗试块</t>
  </si>
  <si>
    <t>应进行塌落度测量</t>
  </si>
  <si>
    <t>根据《人民防空工程施工及验收规范》GB50134-2004，坑道、地道掘进时应采取防尘措施有（      ）。</t>
  </si>
  <si>
    <t>湿式钻孔</t>
  </si>
  <si>
    <t>干法作业</t>
  </si>
  <si>
    <t>洒水装渣</t>
  </si>
  <si>
    <t xml:space="preserve">加强通风 </t>
  </si>
  <si>
    <t>封闭作业</t>
  </si>
  <si>
    <t>根据《人民防空工程施工及验收规范》GB50134-2004，下列说法错误的有（ ）。</t>
  </si>
  <si>
    <t>人防口部门框墙混凝土部位，钢筋有麻点严禁使用</t>
  </si>
  <si>
    <t>门框墙的混凝土应振捣密实，每道门框墙的任何一处麻面面积不得大于门框墙总面积6％</t>
  </si>
  <si>
    <t>防护门密封条接头宜采用45°坡口搭接，每扇门的密封条接头不宜超过2处</t>
  </si>
  <si>
    <t>防护门能自由开到终止位置</t>
  </si>
  <si>
    <t>防护门预埋件应除锈并涂防腐油漆，其安装位置准确，固定应牢靠</t>
  </si>
  <si>
    <t>根据《人民防空工程施工及验收规范》GB50134-2004，土方开挖下列说法符合要求的有（ ）。</t>
  </si>
  <si>
    <t>宜采用先挖导洞再全面开挖的方法</t>
  </si>
  <si>
    <t>导洞开挖宽度不宜大于2.5m</t>
  </si>
  <si>
    <t>侧墙导洞开挖应与浇筑侧墙混凝土同时进行</t>
  </si>
  <si>
    <t>挖柱四周土体的尺寸，不得超过柱基础的平面尺寸</t>
  </si>
  <si>
    <t>侧墙每次开挖进尺不宜超过5m,且较每次浇筑侧墙混凝土长度长 1.5-2.0m</t>
  </si>
  <si>
    <t>根据《人民防空工程施工及验收规范》GB50134-2004，浇筑混凝土时，制作试块下列说法符合要求的有（   ）。</t>
  </si>
  <si>
    <t>口部应制作一组试块</t>
  </si>
  <si>
    <t>防护密闭段应制作一组试块</t>
  </si>
  <si>
    <t>人民防空工程为保障人民防空（     ）等需要而建造的防护建筑。</t>
  </si>
  <si>
    <t>指挥</t>
  </si>
  <si>
    <t>应急</t>
  </si>
  <si>
    <t>通信</t>
  </si>
  <si>
    <t>掩蔽</t>
  </si>
  <si>
    <t>医疗救护</t>
  </si>
  <si>
    <t>保障通风系统密闭的阀门称密闭阀门，包括(     )密闭阀门。</t>
  </si>
  <si>
    <t xml:space="preserve"> 手动式</t>
  </si>
  <si>
    <t>手、电动两用式</t>
  </si>
  <si>
    <t xml:space="preserve"> 遥控开启式</t>
  </si>
  <si>
    <t xml:space="preserve"> 推拉式</t>
  </si>
  <si>
    <t>液压开启式</t>
  </si>
  <si>
    <t>设备安装工程电气系统试验包括（    ）。</t>
  </si>
  <si>
    <t>检查电源切换的可靠和切换时间。</t>
  </si>
  <si>
    <t>测定设备运行总负荷</t>
  </si>
  <si>
    <t>测定次要房间的照明</t>
  </si>
  <si>
    <t>测定各接地系统的接地电阻</t>
  </si>
  <si>
    <t>检查事故照明及疏散指示电源的可靠性。</t>
  </si>
  <si>
    <t>人防工程现浇混凝土时以下部位应一次整体浇注（    ）。</t>
  </si>
  <si>
    <t>工程口部</t>
  </si>
  <si>
    <t>水封井</t>
  </si>
  <si>
    <t>防护密闭段</t>
  </si>
  <si>
    <t>工程隔墙</t>
  </si>
  <si>
    <t>水库</t>
  </si>
  <si>
    <t>为保障人民防空指挥、通信、掩蔽等需要而建造的防护建筑。依据《人民防空工程施工及验收规范》，人民防空工程分为（    ）</t>
  </si>
  <si>
    <t>单建掘开式工程</t>
  </si>
  <si>
    <t>坑道工程</t>
  </si>
  <si>
    <t>地道工程</t>
  </si>
  <si>
    <t>防空地下室</t>
  </si>
  <si>
    <t>附建式工程</t>
  </si>
  <si>
    <t>下列说法关于人防工程模板及其支架正确的是（）</t>
  </si>
  <si>
    <t>必须具有足够的强度、刚度和稳定性；</t>
  </si>
  <si>
    <t>能可靠地承载新浇筑混凝土的自重和侧压力，以及在施工 过程中新产生的荷载；</t>
  </si>
  <si>
    <t xml:space="preserve">
保证工程结构和构件各部分形状、尺寸和相互位置的正确；</t>
  </si>
  <si>
    <t>临空墙、门框墙的模板安装，其固定模板的对拉螺栓上严 禁釆用套管、混擬土预制件等</t>
  </si>
  <si>
    <t>模板的接缝可以少量漏浆；</t>
  </si>
  <si>
    <t>当墙体节能工程的保温层采用预埋或锚固件固定时，（）应符合设计和施工方案要求。</t>
  </si>
  <si>
    <t>锚固件数量</t>
  </si>
  <si>
    <t>锚固件位置</t>
  </si>
  <si>
    <t>锚固深度</t>
  </si>
  <si>
    <t>锚固抗拔力</t>
  </si>
  <si>
    <t>幕墙节能工程使用的隔热型材进场时，应对其下列性能（）进行复验，复验应为见证取样送检。</t>
  </si>
  <si>
    <t>建筑外窗的（）应符合设计要求和相关标准的规定。</t>
  </si>
  <si>
    <t>气密性</t>
  </si>
  <si>
    <t>保温性能</t>
  </si>
  <si>
    <t>遮阳</t>
  </si>
  <si>
    <t>采光性能</t>
  </si>
  <si>
    <t>绿色建筑分部工程质量验收合格应符合下列（   ）规定。</t>
  </si>
  <si>
    <t>子分部，分项工程应全部合格</t>
  </si>
  <si>
    <t>质量控制资料应完整</t>
  </si>
  <si>
    <t>有关检验资料应完整</t>
  </si>
  <si>
    <t>检验批全部合格</t>
  </si>
  <si>
    <t>质量验收工程记录完整</t>
  </si>
  <si>
    <t>根据《绿色建筑工程施工质量验收规程》DGJ32/J19-2015，墙体节能工程使用的材料进场时，应对其下列（   ）性能进行抽样检验，检验结果应符合设计要求和相关标准的规定。</t>
  </si>
  <si>
    <t>保温隔热材料的导热系数或热阻、密度、压缩强度或抗压强度、垂直于板面方向的抗拉强度，外墙体保温隔热材料的吸水率</t>
  </si>
  <si>
    <t>保温砌块、构件等定型产品的传热系数或热阻、抗压强度</t>
  </si>
  <si>
    <t>粘接材料的拉伸粘接强度、压折比</t>
  </si>
  <si>
    <t>抹面材料的拉伸粘接强度、压折比</t>
  </si>
  <si>
    <t>增强网的力学性能、抗腐蚀性能</t>
  </si>
  <si>
    <t>根据《绿色建筑工程施工质量验收规程》DGJ32/J19-2015，下列（   ）属于绿色建筑子分部工程。</t>
  </si>
  <si>
    <t>围护系统</t>
  </si>
  <si>
    <t>室内采光环境</t>
  </si>
  <si>
    <t xml:space="preserve">建筑电气 </t>
  </si>
  <si>
    <t>根据《绿色建筑工程施工质量验收规程》DGJ32/J19-2015，建筑外门窗的（    ）性能都是重要性节能指标，应符合设计要求，需按要求进行复试</t>
  </si>
  <si>
    <t>气密性能</t>
  </si>
  <si>
    <t>遮阳和采光性能</t>
  </si>
  <si>
    <t>门窗玻璃的光照度</t>
  </si>
  <si>
    <t>中空玻璃的露点</t>
  </si>
  <si>
    <t>景观环境工程所采用的植物（   ）应符合设计要求。</t>
  </si>
  <si>
    <t>种类</t>
  </si>
  <si>
    <t>材料大小</t>
  </si>
  <si>
    <t>品种价格</t>
  </si>
  <si>
    <t xml:space="preserve"> 品种名称</t>
  </si>
  <si>
    <t>绿色建筑工程检验批应由专业监理工程师组织  （   ）等进行验收。</t>
  </si>
  <si>
    <t>施工单位项目专业质量员</t>
  </si>
  <si>
    <t>施工单位项目专业工长</t>
  </si>
  <si>
    <t>绿色建筑分部工程验收应由总监理工程师(建设单位项目负责人)组织（  ）进行验收。</t>
  </si>
  <si>
    <t>勘探单位项目负责人</t>
  </si>
  <si>
    <t>施工单位质量部门负责人</t>
  </si>
  <si>
    <t>施工单位技术部门负责人</t>
  </si>
  <si>
    <t>室内环境的检测项目主要包括（   ）和分户墙空气声隔声性能、楼板撞击声隔声性能。</t>
  </si>
  <si>
    <t>室内空气污染物浓度</t>
  </si>
  <si>
    <t>室内温湿度</t>
  </si>
  <si>
    <t>室内通风效果</t>
  </si>
  <si>
    <t>室内噪声级</t>
  </si>
  <si>
    <t>建筑物采光系数</t>
  </si>
  <si>
    <t>绿色建筑分部工程可划分为围护系统、（        ）、监测与控制、可再生能源等子分部工程。</t>
  </si>
  <si>
    <t>建筑电气</t>
  </si>
  <si>
    <t>给水排水</t>
  </si>
  <si>
    <t>室内环境</t>
  </si>
  <si>
    <t>混凝土结构</t>
  </si>
  <si>
    <t>幕墙节能工程使用的保温隔热材料，其(     )等应符合设计要求。</t>
  </si>
  <si>
    <t>可见光透射比</t>
  </si>
  <si>
    <t>1、节能建筑应检测（）热工项目。</t>
  </si>
  <si>
    <t>外墙传热阻</t>
  </si>
  <si>
    <t>屋顶传热阻</t>
  </si>
  <si>
    <t xml:space="preserve"> 隔墙传热阻</t>
  </si>
  <si>
    <t>底层通风楼板传热阻</t>
  </si>
  <si>
    <t>外门窗水密性</t>
  </si>
  <si>
    <t>2、关于热阻检测中，热流计的测点及安装说法正确的是（）。</t>
  </si>
  <si>
    <t>热流计应直接安装在被测围护结构的内表面上</t>
  </si>
  <si>
    <t>热流计应直接安装在被测围护结构的外表面上</t>
  </si>
  <si>
    <t>测点位置不应靠近热桥、裂缝和有空气渗漏的部位</t>
  </si>
  <si>
    <t>测点位置不应受加热、制冷装置和风扇的直接影响</t>
  </si>
  <si>
    <t>测点应选在构件有代表性的位置</t>
  </si>
  <si>
    <t>3、下列关于热工性能检测，抽样比例，说法正确的是（）。</t>
  </si>
  <si>
    <t>同一居住小区围护结构保温措施及建筑平面布局基本相同的建筑物作为一个样本随机抽样，抽样比例不低于样本比数的5%，至少1幢</t>
  </si>
  <si>
    <t>不同结构体系建筑，不同保温措施的建筑物应分别抽样检测</t>
  </si>
  <si>
    <t>抽样建筑应在顶层和标准层进行至少2处墙体、屋面热阻检测</t>
  </si>
  <si>
    <t>公共建筑应逐幢抽样检测</t>
  </si>
  <si>
    <t>至少1组窗气密性检测</t>
  </si>
  <si>
    <t>根据《民用建筑节能工程现场热工性能检测标准》要求，抽样检测的工程，检测前提供的资料应包括（）。</t>
  </si>
  <si>
    <t>工程设计文件</t>
  </si>
  <si>
    <t>相关设计变更文件及热工计算书</t>
  </si>
  <si>
    <t>施工图节能审查批准书</t>
  </si>
  <si>
    <t>工程项目中使用新墙材的证明书及相关检测报告</t>
  </si>
  <si>
    <t>预制混凝土构件锚固钢筋用的灌浆料进场后应进行抽样检测，检测参数为（  ）。</t>
  </si>
  <si>
    <t>竖向膨胀率</t>
  </si>
  <si>
    <t>挤出性</t>
  </si>
  <si>
    <t>标准稠度用水量</t>
  </si>
  <si>
    <t>装配式混凝土结构中，梁板类简支受弯预制构件进场时应进行结构性能检验，检验数量按每批进场不超过1000个同类型预制构件为一批，在每批中随机抽取1个构件进行检验。这里“同类型”是指（  ）。</t>
  </si>
  <si>
    <t>同一生产工艺</t>
  </si>
  <si>
    <t>同一单位工程</t>
  </si>
  <si>
    <t>同一钢种</t>
  </si>
  <si>
    <t>同一混凝土强度等级</t>
  </si>
  <si>
    <t>同一结构形式</t>
  </si>
  <si>
    <t>装配式钢结构进场验收时，主结构构件应在明显部位标明可溯源的（  ）。</t>
  </si>
  <si>
    <t>构件钢号</t>
  </si>
  <si>
    <t>出厂日期</t>
  </si>
  <si>
    <t>构件工程编号</t>
  </si>
  <si>
    <t>装配式木结构的（  ）应符合《木结构工程施工质量验收规范》GB50206的要求。</t>
  </si>
  <si>
    <t>防火</t>
  </si>
  <si>
    <t>防腐</t>
  </si>
  <si>
    <t>环保处理</t>
  </si>
  <si>
    <t>防虫</t>
  </si>
  <si>
    <t>装配式结构的设计应符合现行国家标准《混凝土结构设计规范》GB50010的基本要求，并应符合下列规定：（  ）</t>
  </si>
  <si>
    <t>应采取有效措施加强结构的整体性</t>
  </si>
  <si>
    <t>装配式结构的套筒灌浆料应采用高性能材料</t>
  </si>
  <si>
    <t>装配式结构宜采用高强混凝土、高强钢筋</t>
  </si>
  <si>
    <t>装配式结构的节点和接缝应受力明确、构造可靠，并应满足承载力、延性和耐久性等要求</t>
  </si>
  <si>
    <t>应根据连接节点和接缝的构造方式和性能，确定结构的整体计算模型</t>
  </si>
  <si>
    <t>预制剪力墙底部接缝宜设置在楼面标高处，并应符合下列规定：（  ）</t>
  </si>
  <si>
    <t>接缝高度宜为20mm</t>
  </si>
  <si>
    <t>接缝表面应清洁、干燥</t>
  </si>
  <si>
    <t>接缝宜采用灌浆料填实</t>
  </si>
  <si>
    <t>接缝处后浇混凝土上表面应设置粗糙面</t>
  </si>
  <si>
    <t>严格控制灌浆料强度</t>
  </si>
  <si>
    <t>预制构件堆放应符合下列规定：（ ）</t>
  </si>
  <si>
    <t>堆放场地应平整、坚实，场地积水高度不得超过20cm</t>
  </si>
  <si>
    <t>预埋吊件应朝上，标识宜朝向堆垛间的通道</t>
  </si>
  <si>
    <t>构件支垫应坚实，垫块在构件下的位置宜与脱模、吊装时的起吊位置一致</t>
  </si>
  <si>
    <t>重叠堆放构件时，每层构件间的垫块应上下对齐，堆垛层数应根据构件、垫块的承载力确定，并应根据需要采取防止堆垛倾覆的措施</t>
  </si>
  <si>
    <t>堆放预应力构件时，应根据构件起拱值的大小和堆放时间采取相应措施</t>
  </si>
  <si>
    <t>装配式混凝土结构验收时，除应按现行国家标准《混凝土结构工程施工质量验收规范》GB50204的要求提供文件和记录外，尚应提供下列文件和记录：（ ）</t>
  </si>
  <si>
    <t>预制构件安装施工记录</t>
  </si>
  <si>
    <t>外墙淋水试验报告</t>
  </si>
  <si>
    <t>装配式结构分项工程质量验收文件</t>
  </si>
  <si>
    <t>装配式工程的重大质量问题的处理方案和验收记录</t>
  </si>
  <si>
    <t>后浇混凝土部位的隐蔽工程检查验收文件</t>
  </si>
  <si>
    <t>套筒灌浆连接接头（）试验加载过程中，当接头拉力达到连接钢筋抗拉荷载标准值的1.15倍而未发生破坏时，应判为抗拉强度合格，可停止试验。</t>
  </si>
  <si>
    <t xml:space="preserve"> 多选题</t>
  </si>
  <si>
    <t>套筒灌浆连接接头应满足（）要求。</t>
  </si>
  <si>
    <t>变形性能</t>
  </si>
  <si>
    <t>弯曲</t>
  </si>
  <si>
    <t>拉伸</t>
  </si>
  <si>
    <t>属于（）情况时，应进行接头型式检验。</t>
  </si>
  <si>
    <t>确定接头性能时</t>
  </si>
  <si>
    <t>灌浆套筒材料、工艺、结构改动时</t>
  </si>
  <si>
    <t>型式检验报告超过4年</t>
  </si>
  <si>
    <t>型式检验报告超过2年</t>
  </si>
  <si>
    <t>灌浆料型号、成分改动时</t>
  </si>
  <si>
    <t>对于首次施工，宜选择有代表性的单元或部位进行（）。</t>
  </si>
  <si>
    <t>试制作</t>
  </si>
  <si>
    <t>试拼装</t>
  </si>
  <si>
    <t>试安装</t>
  </si>
  <si>
    <t>试灌浆</t>
  </si>
  <si>
    <t>试破坏</t>
  </si>
  <si>
    <t>工程监理单位应（）地开展建设工程监理与相关服务活动。</t>
  </si>
  <si>
    <t>公开</t>
  </si>
  <si>
    <t>总监理工程师应履行下列职责（）。</t>
  </si>
  <si>
    <t>组织编制监理规划，审批监理实施细则</t>
  </si>
  <si>
    <t>组织审核分包单位资格</t>
  </si>
  <si>
    <t>组织工程质量安全事故的调查和处理</t>
  </si>
  <si>
    <t>组织审查和处理工程变更</t>
  </si>
  <si>
    <t>组织验收分部工程，组织审查单位工程质量检验资料</t>
  </si>
  <si>
    <t>监理规划应包括下列主要内容（）。</t>
  </si>
  <si>
    <t>监理工作的范围、内容、目标</t>
  </si>
  <si>
    <t>监理工作成效</t>
  </si>
  <si>
    <t>监理工作制度</t>
  </si>
  <si>
    <t>合同与信息管理</t>
  </si>
  <si>
    <t>项目监理机构应根据（）对施工质量进行平行检验。</t>
  </si>
  <si>
    <t>工程特点</t>
  </si>
  <si>
    <t>专业要求</t>
  </si>
  <si>
    <t>建设工程监理合同的约定</t>
  </si>
  <si>
    <t>施工合同</t>
  </si>
  <si>
    <t>专业监理工程师应检查施工单位为工程提供服务的试验室，试验室的检查应包括（）。</t>
  </si>
  <si>
    <t>试验室的资质等级及试验范围</t>
  </si>
  <si>
    <t>生产厂家提供的计量合格证书</t>
  </si>
  <si>
    <t>试验室管理制度</t>
  </si>
  <si>
    <t>试验人员资质证书</t>
  </si>
  <si>
    <t>试验室的财务状况</t>
  </si>
  <si>
    <t>项目监理机构审查施工方案的主要依据有（）。</t>
  </si>
  <si>
    <t>经批准的设计文件</t>
  </si>
  <si>
    <t>工程场地周边环境资料</t>
  </si>
  <si>
    <t>监理细则</t>
  </si>
  <si>
    <t>工程竣工验收一般应具备的条件</t>
  </si>
  <si>
    <t>A 完成建设工程设计和合同规定的各项内容</t>
  </si>
  <si>
    <t>B 有工程使用的主要建筑材料、建筑构配件和设备的进场报告</t>
  </si>
  <si>
    <t>C 有完整的技术档案和施工管理资料</t>
  </si>
  <si>
    <t>D 有施工单位签署的建设单位已付工程款证明。</t>
  </si>
  <si>
    <t>有设计单位、监理单位出具的工程合格文件</t>
  </si>
  <si>
    <t>玻璃幕墙工程使用的铝合金型材，应进行（）的检验</t>
  </si>
  <si>
    <t>壁厚</t>
  </si>
  <si>
    <t>截面尺寸</t>
  </si>
  <si>
    <t>拉杆、拉索结构节点的检验指标，应符合下列规定（）。</t>
  </si>
  <si>
    <t>所有杆（索）受力状态应满足设计要求</t>
  </si>
  <si>
    <t>焊接节点焊缝应饱满、平整光滑</t>
  </si>
  <si>
    <t>节点应牢固，不得松动</t>
  </si>
  <si>
    <t>紧固件应有防松脱措施</t>
  </si>
  <si>
    <t>应采用不锈钢材料</t>
  </si>
  <si>
    <t>玻璃幕墙安装，应提交工程采用的玻璃幕墙产品的（）（）和（）的检验报告</t>
  </si>
  <si>
    <t>水密性能</t>
  </si>
  <si>
    <t>抗风压性能</t>
  </si>
  <si>
    <t>平面内的变形性能</t>
  </si>
  <si>
    <t>检验全玻幕墙、点支承玻璃幕墙安装质量，应采用下列方法</t>
  </si>
  <si>
    <t>用表面应力检测仪检查玻璃应力</t>
  </si>
  <si>
    <t>与设计图纸核对，检查质量保证资料</t>
  </si>
  <si>
    <t>用水平仪、经纬仪检查高度偏差</t>
  </si>
  <si>
    <t>用精度为1mm的钢直尺或钢卷尺检查尺寸偏差</t>
  </si>
  <si>
    <t>用游标卡尺检查厚度</t>
  </si>
  <si>
    <t>预应力管道应具有足够的刚度、能传递粘结力，且应符合（）要求。</t>
  </si>
  <si>
    <t>胶管的承受压力不得小于6KN</t>
  </si>
  <si>
    <t>胶管的极限抗拉力不得小于7.5KN</t>
  </si>
  <si>
    <t>钢管和高密度聚乙烯管的内壁应光滑，壁厚不得小于2mm</t>
  </si>
  <si>
    <t>金属螺旋管道宜采用镀锌材料制作，制作金属螺旋管的钢带厚度不宜小于0.35mm</t>
  </si>
  <si>
    <t>胶管应具有较好的刚性恢复能力</t>
  </si>
  <si>
    <t>灌注水下混凝土，应符合以下规定（）。</t>
  </si>
  <si>
    <t>水泥的初凝时间不宜小于4.0小时</t>
  </si>
  <si>
    <t>灌筑时的坍落度宜为180-220mm</t>
  </si>
  <si>
    <t>混凝土的配置强度应比设计强度提高10-20%</t>
  </si>
  <si>
    <t>混凝土配合比的含砂率宜采用0.4-0.5</t>
  </si>
  <si>
    <t>粗骨料优先选用碎石</t>
  </si>
  <si>
    <t>水泥混凝土桥面铺装层施工应符合（）的规定。</t>
  </si>
  <si>
    <t>铺装层的厚度、配筋、混凝土强度等应符合设计要求，结构层厚度误差不得超过-10mm</t>
  </si>
  <si>
    <t>铺装层的基面应粗糙、干净，并于铺装前湿润</t>
  </si>
  <si>
    <t>桥面钢筋网应位置准确、连续</t>
  </si>
  <si>
    <t>铺装层表面应做防滑处理</t>
  </si>
  <si>
    <t>铺装层的基面应光滑、干燥</t>
  </si>
  <si>
    <t>对于混凝土施工缝，符合规定的有（）。</t>
  </si>
  <si>
    <t>为了受力不在一个断面，施工缝可以留成斜面</t>
  </si>
  <si>
    <t>施工缝的混凝土强度采用机械凿毛应达到5Mpa</t>
  </si>
  <si>
    <t>对于有抗震要求的混凝土结构，应在施工缝处补插锚固钢筋</t>
  </si>
  <si>
    <t>施工缝处理完后，应待下层混凝土强度达到2.5Mpa后方可浇筑后续混凝土</t>
  </si>
  <si>
    <t>施工缝处理完后，应待下层混凝土强度达到1Mpa后方可浇筑后续混凝土</t>
  </si>
  <si>
    <t>沥青混凝土路面具有（  ）优点。</t>
  </si>
  <si>
    <t>噪声小</t>
  </si>
  <si>
    <t>强度低</t>
  </si>
  <si>
    <t>施工完成后需要洒水养护</t>
  </si>
  <si>
    <t>施工成型快</t>
  </si>
  <si>
    <t>乘车舒适</t>
  </si>
  <si>
    <t>沥青混合料分为（）。</t>
  </si>
  <si>
    <t>粗粒式</t>
  </si>
  <si>
    <t>中粒式</t>
  </si>
  <si>
    <t>细粒式</t>
  </si>
  <si>
    <t>砂粒式</t>
  </si>
  <si>
    <t>石粒式</t>
  </si>
  <si>
    <t>沥青混凝土的温度稳定性较差，在高温季节，表面易产生（）。</t>
  </si>
  <si>
    <t>波浪</t>
  </si>
  <si>
    <t>推挤</t>
  </si>
  <si>
    <t>拥包</t>
  </si>
  <si>
    <t>龟裂</t>
  </si>
  <si>
    <t>热拌沥青混合料（石油沥青标号70号）的搅拌及施工温度正确的表述（   ）。</t>
  </si>
  <si>
    <t xml:space="preserve">沥青混合料出料温度145～165     </t>
  </si>
  <si>
    <t>运输到现场温度，不低于140～155</t>
  </si>
  <si>
    <t>混合料摊铺温度，不低于120～135</t>
  </si>
  <si>
    <t>碾压终了的表面温度，不高于80～90</t>
  </si>
  <si>
    <t>沥青加热温度155～165</t>
  </si>
  <si>
    <t>SMA是一种以（）组成的沥青玛蹄脂结合料，填充于间断及配的矿料骨架中所形成的混合料。</t>
  </si>
  <si>
    <t>沥青</t>
  </si>
  <si>
    <t>矿粉</t>
  </si>
  <si>
    <t>纤维稳定剂</t>
  </si>
  <si>
    <t>高分子聚合物</t>
  </si>
  <si>
    <t>沥青的三大指标有（）。</t>
  </si>
  <si>
    <t>高温性能</t>
  </si>
  <si>
    <t>针入度</t>
  </si>
  <si>
    <t>延度</t>
  </si>
  <si>
    <t>软化点</t>
  </si>
  <si>
    <t>纯度</t>
  </si>
  <si>
    <t xml:space="preserve">水泥稳定碎石基层的粒料应符合下列要求（）。
</t>
  </si>
  <si>
    <t>各种粒料,应按其自然级配状况,经人工调整使其符合规范要求</t>
  </si>
  <si>
    <t>集料中有机质含量不得超过 2%</t>
  </si>
  <si>
    <t>集料中硫酸盐含量不得超过 0.25%</t>
  </si>
  <si>
    <t>未筛分碎石、 碎石土不可做粒料原材</t>
  </si>
  <si>
    <t>粒料的最大粒径不宜超过37.5mm</t>
  </si>
  <si>
    <t xml:space="preserve">ABCE  </t>
  </si>
  <si>
    <t>绿化建造管理是指为实施（）而进行的计划、组织、指挥、协调和控制等活动。</t>
  </si>
  <si>
    <t>绿色设计</t>
  </si>
  <si>
    <t>雨污分流</t>
  </si>
  <si>
    <t>节能减排</t>
  </si>
  <si>
    <t>保护环境</t>
  </si>
  <si>
    <t>项目范围管理的过程应包括（）内容。</t>
  </si>
  <si>
    <t>范围计划</t>
  </si>
  <si>
    <t>范围管理责任制</t>
  </si>
  <si>
    <t>范围界定</t>
  </si>
  <si>
    <t>范围确认</t>
  </si>
  <si>
    <t>范围变更控制</t>
  </si>
  <si>
    <t>以下（）属于项目管理机构负责人应履行的职责。</t>
  </si>
  <si>
    <t>组织或参与编制项目管理大纲</t>
  </si>
  <si>
    <t>主持制定并落实质量、安全技术措施和专项方案</t>
  </si>
  <si>
    <t>主持组织进行项目评奖申报</t>
  </si>
  <si>
    <t>主持工程竣工验收</t>
  </si>
  <si>
    <t>参与组织对项目各阶段的重大决策</t>
  </si>
  <si>
    <t>下列（）是编制进度计划的方法。</t>
  </si>
  <si>
    <t>网络计划</t>
  </si>
  <si>
    <t>横道计划</t>
  </si>
  <si>
    <t>工作量表</t>
  </si>
  <si>
    <t>里程碑表</t>
  </si>
  <si>
    <t>对于工程施工的重点和难点应进行分析，包括()两个方面。</t>
  </si>
  <si>
    <t>技术管理</t>
  </si>
  <si>
    <t>施工组织</t>
  </si>
  <si>
    <t>组织管理</t>
  </si>
  <si>
    <t>施工技术</t>
  </si>
  <si>
    <t>技术交底</t>
  </si>
  <si>
    <t>高层建筑混凝土技术规程JGJ3-2010</t>
  </si>
  <si>
    <t>《高层建筑混凝土技术规程》JGJ3-2010给出高层建筑的定义包括（）</t>
  </si>
  <si>
    <t>7及7层以上的住宅建筑</t>
  </si>
  <si>
    <t>10层及10层以上的住宅建筑</t>
  </si>
  <si>
    <t>房屋高度大于28M以上的住宅建筑</t>
  </si>
  <si>
    <t>房屋高度大于24M以上的其他高层民用建筑</t>
  </si>
  <si>
    <t>大于50m以上的民用建筑</t>
  </si>
  <si>
    <t>建筑物外部防雷装置，用于防护直击雷的防雷装置，由（）组成</t>
  </si>
  <si>
    <t>接闪器</t>
  </si>
  <si>
    <t>引下线</t>
  </si>
  <si>
    <t>接地装置</t>
  </si>
  <si>
    <t>等电位连接件</t>
  </si>
  <si>
    <t>电涌保护器</t>
  </si>
  <si>
    <t>《给水排水管道工程施工及验收规范》GB50268-2008中，对于下列材料（  ）认定为刚性管道类型</t>
  </si>
  <si>
    <t>钢筋混凝土管道</t>
  </si>
  <si>
    <t>预应力混凝土管道</t>
  </si>
  <si>
    <t>预应力钢筒混凝土管道</t>
  </si>
  <si>
    <t>钢塑复合管</t>
  </si>
  <si>
    <t>《给水排水管道工程施工及验收规范》GB50268-2008中，在满足管道间距要求的前提下，管道交叉处理的避让原则（）</t>
  </si>
  <si>
    <t>无压管道避让有压管道</t>
  </si>
  <si>
    <t>有压管道避让无压管道</t>
  </si>
  <si>
    <t>支线管道避让干线管道</t>
  </si>
  <si>
    <t>干线管道避让支线管道</t>
  </si>
  <si>
    <t>小口径管道避让大口径管道</t>
  </si>
  <si>
    <t>对粉质黏土、灰土、砂石、粉煤灰垫层的施工质量可选用（ ）进行检验</t>
  </si>
  <si>
    <t>环刀取样</t>
  </si>
  <si>
    <t>静力触探</t>
  </si>
  <si>
    <t>轻型动力触探</t>
  </si>
  <si>
    <t>重型动力触探</t>
  </si>
  <si>
    <t>标准贯入试验</t>
  </si>
  <si>
    <t>《混凝土结构后锚固技术规程》JGJ145-2013适用于以（  ）为基材的后锚固连接的设计、施工及验收。</t>
  </si>
  <si>
    <t>钢筋混凝土</t>
  </si>
  <si>
    <t>预应力混凝土</t>
  </si>
  <si>
    <t>轻骨料混凝土</t>
  </si>
  <si>
    <t>素混凝土</t>
  </si>
  <si>
    <t>特种混凝土</t>
  </si>
  <si>
    <t>屋面玻璃或雨蓬玻璃必须使用（）玻璃，其胶片厚度不应小于0.76mm。</t>
  </si>
  <si>
    <t>夹层</t>
  </si>
  <si>
    <t>夹层中空</t>
  </si>
  <si>
    <t>钢化</t>
  </si>
  <si>
    <t>平板</t>
  </si>
  <si>
    <t>镀膜</t>
  </si>
  <si>
    <t>幕墙安装施工应对（     ）项目进行验收。</t>
  </si>
  <si>
    <t>幕墙的防火、保温安装</t>
  </si>
  <si>
    <t>幕墙的伸缩缝、沉降缝、抗震缝及阴阳角的安装</t>
  </si>
  <si>
    <t>幕墙防雷节点的安装</t>
  </si>
  <si>
    <t>主体结构与立柱 立柱与横梁连接节点安装及防腐处理</t>
  </si>
  <si>
    <t>幕墙硅酮胶的使用</t>
  </si>
  <si>
    <t>建筑工程冬期施工规程JGJ/T104-2011</t>
  </si>
  <si>
    <t>冬期施工条件下，不得采用掺氯盐的砂浆砌筑砌体情况（    ）。</t>
  </si>
  <si>
    <t>对装饰工程有特殊要求的建筑物</t>
  </si>
  <si>
    <t>使用环境湿度大于60%的建筑物</t>
  </si>
  <si>
    <t>配筋、钢埋件无可靠防腐处理措施的砌体</t>
  </si>
  <si>
    <t>经常处于地下水位变化范围内，以及在地下未设防水层的结构</t>
  </si>
  <si>
    <t>普通的厂房的建筑物</t>
  </si>
  <si>
    <t>江苏省住宅工程质量通病控制标准DGJ32/j16-2014</t>
  </si>
  <si>
    <t>地下室施工缝渗漏控制要点包括（ ）。</t>
  </si>
  <si>
    <t>防水混凝土应连续浇筑，宜少留施工缝。底板、顶板不宜留施工缝。</t>
  </si>
  <si>
    <t>墙板施工缝不应留在剪力最大处和底板与侧墙交接处，应留在高出底板表面不少于200mm的墙体上。</t>
  </si>
  <si>
    <t>后续浇筑模板支设前，应清除施工缝表面松散混凝土和浮浆</t>
  </si>
  <si>
    <t>防水混凝土浇筑前，应再次检查；水平施工缝施工前做好结浆处理</t>
  </si>
  <si>
    <t>金属止水带做好焊接搭接。拐角处应离开500mm以外搭接</t>
  </si>
  <si>
    <t>安全管理目标，应包含（ ）</t>
  </si>
  <si>
    <t>生产安全事故控制目标</t>
  </si>
  <si>
    <t>安全生产隐患治理目标</t>
  </si>
  <si>
    <t>安全生产管理目标</t>
  </si>
  <si>
    <t>文明施工管理目标</t>
  </si>
  <si>
    <t>安全投入控制目标</t>
  </si>
  <si>
    <t>建筑企业安全生产资金包括（ ）</t>
  </si>
  <si>
    <t>安全培训教育</t>
  </si>
  <si>
    <t>安全技术措施</t>
  </si>
  <si>
    <t>劳动保护</t>
  </si>
  <si>
    <t>应急救援</t>
  </si>
  <si>
    <t>职工福利</t>
  </si>
  <si>
    <t>建筑施工企业安全生产管理应贯彻的方针为（  ）</t>
  </si>
  <si>
    <t>安全第一</t>
  </si>
  <si>
    <t>以人为本</t>
  </si>
  <si>
    <t>预防为主</t>
  </si>
  <si>
    <t>下列工程中哪些属于超过一定规模的危险性较大工程（）</t>
  </si>
  <si>
    <t xml:space="preserve">开挖深度超过 5m（含）的基坑工程。
</t>
  </si>
  <si>
    <t xml:space="preserve">开挖深度超过 3m（含 3m）的基坑（槽）的土方开挖工程。 
</t>
  </si>
  <si>
    <t>搭设跨度 8m 及以上混凝土模板支撑工程</t>
  </si>
  <si>
    <t>各类工具式模板工程：包括大模板、滑模、爬模、飞模等工程。</t>
  </si>
  <si>
    <t xml:space="preserve">搭设高度 24m 及以上的落地式钢管脚手架工程。
</t>
  </si>
  <si>
    <t>根据《建筑施工安全技术统一规范》规定，施工机械设备和施工机具使用前应进行（    ）。</t>
  </si>
  <si>
    <t>安装调试</t>
  </si>
  <si>
    <t>交接验收</t>
  </si>
  <si>
    <t>复验</t>
  </si>
  <si>
    <t>验收</t>
  </si>
  <si>
    <t>施工单位应建立分级、分层次的安全技术交底制度。安全技术交底应有书面记录，交底双方应履行签字手续，书面记录应在（  ）三方留存备查。</t>
  </si>
  <si>
    <t>安全员</t>
  </si>
  <si>
    <t>交底者</t>
  </si>
  <si>
    <t>被交底者</t>
  </si>
  <si>
    <t>安全管理者</t>
  </si>
  <si>
    <t>建筑施工临时结构分析可采用（）等方法。</t>
  </si>
  <si>
    <t>计算</t>
  </si>
  <si>
    <t>数理统计</t>
  </si>
  <si>
    <t>模型试验</t>
  </si>
  <si>
    <t>经验分析</t>
  </si>
  <si>
    <t>原型试验</t>
  </si>
  <si>
    <t>建筑施工生产安全事故应急预案应根据（ ）制订。</t>
  </si>
  <si>
    <t>施工现场安全管理</t>
  </si>
  <si>
    <t>环境特征</t>
  </si>
  <si>
    <t>危险等级</t>
  </si>
  <si>
    <t>所在区域</t>
  </si>
  <si>
    <t>燃烧应具备的基本条件（  ）。</t>
  </si>
  <si>
    <t>氧气</t>
  </si>
  <si>
    <t>可燃物</t>
  </si>
  <si>
    <t>助燃物</t>
  </si>
  <si>
    <t>火源</t>
  </si>
  <si>
    <t>按《建设工程施工现场消防安全技术规范》(GB.50720－2011)下列临时用房和临时设施应纳入施工现场总平面布局(   )。</t>
  </si>
  <si>
    <t>施工现场的出入口、围墙、围挡</t>
  </si>
  <si>
    <t>场内正式道路</t>
  </si>
  <si>
    <t>给水管网或管道和配电线路敷设或架设的走向、高度</t>
  </si>
  <si>
    <t>施工现场办公房、宿舍、发电机房、变配电房、固定动火作业场等</t>
  </si>
  <si>
    <t>临时消防车道、消防救援场地和消防水源</t>
  </si>
  <si>
    <t>施工现场临时室外消防给水系统的设置应符合下列规定：（  ）</t>
  </si>
  <si>
    <t>给水管网应布置成环状</t>
  </si>
  <si>
    <t>临时室外消防给水干管的管径不应小于DNl00</t>
  </si>
  <si>
    <t>室外消火栓与在建工程、临时用房和可燃材料堆场及其加工场的外边线的距离不应小于5m</t>
  </si>
  <si>
    <t>消火栓的间距不应大于120m</t>
  </si>
  <si>
    <t>消火栓的最大保护半径不应大于150m</t>
  </si>
  <si>
    <t>根据《建设工程施工现场消防安全技术规范 》（GB50720-2011）规定，下列关于消防用水正确的有（ ）。</t>
  </si>
  <si>
    <t>高度超过100m的在建工程，应在适当楼层增设临时中转水池及加压水泵</t>
  </si>
  <si>
    <t>上、下两个中转水池的高差不宜超过100m</t>
  </si>
  <si>
    <t>临时消防给水系统的给水压力应满足消防水枪充实水柱长度不小于10m的要求</t>
  </si>
  <si>
    <t>消火栓泵不应少于2台，且应设置自动启动装置</t>
  </si>
  <si>
    <t>施工现场临时消防给水系统应与施工现场生产、生活给水系统分开设置</t>
  </si>
  <si>
    <t>以下属于脚手架的永久荷载的项目是（    ）。</t>
  </si>
  <si>
    <t>脚手架结构件自重</t>
  </si>
  <si>
    <t>脚手板、安全网、栏杆等附件的自重</t>
  </si>
  <si>
    <t>支撑脚手架之上的建筑结构材料及堆放物的自重</t>
  </si>
  <si>
    <t>支撑脚手架的支承体系自重</t>
  </si>
  <si>
    <t xml:space="preserve">BCDE  </t>
  </si>
  <si>
    <t>脚手架需进行检查的情况有（  ）。</t>
  </si>
  <si>
    <t>遇有强风过后</t>
  </si>
  <si>
    <t>停用超过30天</t>
  </si>
  <si>
    <t>架体部分拆除</t>
  </si>
  <si>
    <t>地基冻结时</t>
  </si>
  <si>
    <t>遇大雨过后</t>
  </si>
  <si>
    <t>满堂支撑脚手架应在（  ）每隔 6m～9m 由底至顶连续设置一道竖向剪刀撑。</t>
  </si>
  <si>
    <t>外侧立面</t>
  </si>
  <si>
    <t>内部纵向</t>
  </si>
  <si>
    <t>内侧立面</t>
  </si>
  <si>
    <t>脚手架应根据架体构造、搭设部位、使用功能、荷载等因素确定设计计算内容；落地作业脚手架计算应包括（  ）内容。</t>
  </si>
  <si>
    <t>水平杆件抗弯强度、挠度，节点连接强度</t>
  </si>
  <si>
    <t>立杆稳定承载力</t>
  </si>
  <si>
    <t>地基承载力</t>
  </si>
  <si>
    <t>连墙件强度、稳定承载力、连接强度</t>
  </si>
  <si>
    <t>缆风绳承载力及连接强度</t>
  </si>
  <si>
    <t>ABCDE</t>
  </si>
  <si>
    <t>中小型设备那些部位应加防护罩（  ）。</t>
  </si>
  <si>
    <t>电气部位</t>
  </si>
  <si>
    <t>传动部位</t>
  </si>
  <si>
    <t>联接部位</t>
  </si>
  <si>
    <t>旋转部位</t>
  </si>
  <si>
    <t>操作部位</t>
  </si>
  <si>
    <t>下列（  ）机械设备使用前应配备消防器材和安全防护用品，同时必须办理动火证。</t>
  </si>
  <si>
    <t>交（直）流焊机</t>
  </si>
  <si>
    <t>气焊（割）设备</t>
  </si>
  <si>
    <t>混凝土切割机</t>
  </si>
  <si>
    <t>仿形切割机</t>
  </si>
  <si>
    <t>圆盘锯</t>
  </si>
  <si>
    <t>地下施工作业前，应充分充分了解施工作业周边环境，对（  ）等应进行监测，并应制定专项安全保护技术方案。</t>
  </si>
  <si>
    <t>建（构）筑物</t>
  </si>
  <si>
    <t>有害气体</t>
  </si>
  <si>
    <t>地下管网</t>
  </si>
  <si>
    <t>机械各运转部位的状态及参数</t>
  </si>
  <si>
    <t>作业面通风量</t>
  </si>
  <si>
    <t>建筑起重机械的吊钩和吊环严禁补焊。当出现下列情况之一时应更换：（    ）</t>
  </si>
  <si>
    <t>表面有裂纹、破口</t>
  </si>
  <si>
    <t>危险断面及钩劲永久变形</t>
  </si>
  <si>
    <t>挂绳处断面磨损超过高度20%</t>
  </si>
  <si>
    <t xml:space="preserve">吊钩衬套磨损超过原厚度50% </t>
  </si>
  <si>
    <t>销轴磨损超过其直径的5%</t>
  </si>
  <si>
    <t xml:space="preserve">ABDE   </t>
  </si>
  <si>
    <t>建筑施工现场临时用电专用电源中性点直接接地的220/380V三相四线制低压电力系统，必须符合（   ）规定。</t>
  </si>
  <si>
    <t xml:space="preserve">采用三级配电系统 </t>
  </si>
  <si>
    <t>部分接零部分接地保护系统</t>
  </si>
  <si>
    <t>采用TN-S接零保护系统</t>
  </si>
  <si>
    <t>采用二级漏电保护系统</t>
  </si>
  <si>
    <t>采用TT保护系统</t>
  </si>
  <si>
    <t>施工现场临时用电组织设计应包括（    ）内容。</t>
  </si>
  <si>
    <t>现场勘测</t>
  </si>
  <si>
    <t>进行负荷计算</t>
  </si>
  <si>
    <t>设计接地装置</t>
  </si>
  <si>
    <t>确定防护措施</t>
  </si>
  <si>
    <t>使用行灯应符合（    ）要求。</t>
  </si>
  <si>
    <t>电源电源不大于36V</t>
  </si>
  <si>
    <t>灯泡外部有金属保护网</t>
  </si>
  <si>
    <t>使用220V电源</t>
  </si>
  <si>
    <t>灯头与灯体结合牢固，灯头无开关</t>
  </si>
  <si>
    <t>电线不下于4mm平方截面</t>
  </si>
  <si>
    <t xml:space="preserve">ABD </t>
  </si>
  <si>
    <t>施工现场围挡应满足下列要求（   ）。</t>
  </si>
  <si>
    <t>市区主要路段的工地应设置高度不小于2.5米的封闭围挡</t>
  </si>
  <si>
    <t>一般路段的工地应设置高度不小于1.8米的封闭围挡</t>
  </si>
  <si>
    <t>一般路段的工地应设置高度不小于1.0米的封闭围挡</t>
  </si>
  <si>
    <t>围挡应坚固、稳定、整洁、美观</t>
  </si>
  <si>
    <t>围挡上部必须设置防扬尘喷淋设施</t>
  </si>
  <si>
    <t>塔式起重机检查评定一般项目应包括（  ）。</t>
  </si>
  <si>
    <t>载荷限制装置</t>
  </si>
  <si>
    <t>基础与轨道</t>
  </si>
  <si>
    <t>吊钩</t>
  </si>
  <si>
    <t>结构设施</t>
  </si>
  <si>
    <t>多塔作业</t>
  </si>
  <si>
    <t>施工现场必须提供科学合理的照明，根据不同场所应设置哪些照明（  ）。</t>
  </si>
  <si>
    <t>一般照明</t>
  </si>
  <si>
    <t>局部照明</t>
  </si>
  <si>
    <t>混合照明</t>
  </si>
  <si>
    <t>灯带照明</t>
  </si>
  <si>
    <t>满堂脚手架检查评定一般项目内容包括（  ）。</t>
  </si>
  <si>
    <t>架体防护</t>
  </si>
  <si>
    <t>荷载</t>
  </si>
  <si>
    <t>架体基础</t>
  </si>
  <si>
    <t>通道</t>
  </si>
  <si>
    <t>构配件材质</t>
  </si>
  <si>
    <t>气瓶使用正确的有（  ）。</t>
  </si>
  <si>
    <t>使用时应安装减压器，乙炔瓶应安装回火防止器；</t>
  </si>
  <si>
    <t>应设置防振圈、防护帽，并应分类存放；</t>
  </si>
  <si>
    <t>乙炊瓶与氧气瓶之间的距离不得少于5m，气瓶与明火之间的距离不得小于15m；</t>
  </si>
  <si>
    <t>同时使用两种气体作业时，不同气瓶均应安装单向阀；</t>
  </si>
  <si>
    <t>气瓶不得暴晒或倾倒放置。</t>
  </si>
  <si>
    <t>塔式起重机检查评定保证项目应包括（）。</t>
  </si>
  <si>
    <t>方案与交底</t>
  </si>
  <si>
    <t>电气安全</t>
  </si>
  <si>
    <t>安全装置</t>
  </si>
  <si>
    <t>轨道</t>
  </si>
  <si>
    <t>钢丝绳与索具</t>
  </si>
  <si>
    <t>沉井使用过程中应对（  ）进行监测。</t>
  </si>
  <si>
    <t>沉井结构</t>
  </si>
  <si>
    <t>施工机械</t>
  </si>
  <si>
    <t>地下水位</t>
  </si>
  <si>
    <t>相邻有影响的结构物</t>
  </si>
  <si>
    <t>压重物</t>
  </si>
  <si>
    <t>顶管进出洞的土体应根据（）按设计要求进行加固处理。</t>
  </si>
  <si>
    <t>地质情况</t>
  </si>
  <si>
    <t>技术水平</t>
  </si>
  <si>
    <t>管道直径与埋深</t>
  </si>
  <si>
    <t>周围环境</t>
  </si>
  <si>
    <t>顶管机选型</t>
  </si>
  <si>
    <t>食堂操作间应设置冲洗池及（  ）。4.3.2</t>
  </si>
  <si>
    <t>排污池</t>
  </si>
  <si>
    <t>隔气池</t>
  </si>
  <si>
    <t>清洗池</t>
  </si>
  <si>
    <t>消毒池</t>
  </si>
  <si>
    <t>隔油池</t>
  </si>
  <si>
    <t>当施工现场与外电线路共用同一供电系统时，电气设备的（  ）与原系统保护一致。不得一部分设备做保护接零，另一部分设备做保护接地。</t>
  </si>
  <si>
    <t>中性点接地</t>
  </si>
  <si>
    <t>接地保护</t>
  </si>
  <si>
    <t>接零保护</t>
  </si>
  <si>
    <t>工作接地</t>
  </si>
  <si>
    <t>临时建筑设备安装质量检查时，下列哪些是主控项目（  ）</t>
  </si>
  <si>
    <t>配电箱、柜的金属框架接地应可靠</t>
  </si>
  <si>
    <t>插座间的接地线不得串联连接</t>
  </si>
  <si>
    <t>自备发电机电源必须应与外电线路电源连锁，严禁并列运行</t>
  </si>
  <si>
    <t>绝缘电阻、接地电阻应满足设计要求</t>
  </si>
  <si>
    <t>用于插座回路和用电设备终端配电回路的剩余电流动作保护器的额定动作电流值不应大于30mA，额定动作时间不应大于0.1s</t>
  </si>
  <si>
    <t>临边作业的防护栏杆应由横杆、立杆及挡脚板组成，防护栏杆应符合下列规定（  ）。</t>
  </si>
  <si>
    <t xml:space="preserve">防护栏杆应为两道横杆，上杆距地面高度应为1.2m
</t>
  </si>
  <si>
    <t xml:space="preserve">下杆应在上杆和挡脚板中间设置
</t>
  </si>
  <si>
    <t xml:space="preserve">当防护栏杆高度大于1.2m时，应增设横杆，横杆间距不应大于500mm
</t>
  </si>
  <si>
    <t xml:space="preserve">防护栏杆立杆间距不应小于2m
</t>
  </si>
  <si>
    <t xml:space="preserve">挡脚板高度不应大于180mm
</t>
  </si>
  <si>
    <t>落地式操作平台应按国家现行相关脚手架标准的规定计算（  ）。</t>
  </si>
  <si>
    <t>受拉构件强度</t>
  </si>
  <si>
    <t>连接扣件抗滑承载力</t>
  </si>
  <si>
    <t>立杆强度</t>
  </si>
  <si>
    <t>连墙杆件强度</t>
  </si>
  <si>
    <t>立杆地基承载力</t>
  </si>
  <si>
    <t>对安全防护设施的检查验收可以按（  ）进行。</t>
  </si>
  <si>
    <t>分层验收</t>
  </si>
  <si>
    <t>一次性验收</t>
  </si>
  <si>
    <t>整体验收</t>
  </si>
  <si>
    <t>分阶段验收</t>
  </si>
  <si>
    <t>规范P46-48，31</t>
  </si>
  <si>
    <t>关于扣件式钢管脚手架的搭设，描述正确的是（）</t>
  </si>
  <si>
    <t>脚手架纵向水平杆应随立杆按步搭设，并应采用旋转扣件与立杆固定</t>
  </si>
  <si>
    <t>作业层、斜道的挡脚板高度不应小于180mm，应搭设在外立杆的内侧</t>
  </si>
  <si>
    <t>脚手板应铺满、铺稳，离墙面的距离不应大于150mm</t>
  </si>
  <si>
    <t xml:space="preserve">
在拐角、斜道平台口处的脚手板，应用镀锌钢丝固定在横向水平杆上，防止滑动</t>
  </si>
  <si>
    <t>横向扫地杆应采用直角扣件固定在紧靠纵向扫地杆上方的立杆上</t>
  </si>
  <si>
    <t>规范P7，50-51</t>
  </si>
  <si>
    <t>下列关于钢管、扣件的描述正确的有（）</t>
  </si>
  <si>
    <t>钢管应采用Q235级钢，宜采用φ48.3*3.6钢管</t>
  </si>
  <si>
    <t xml:space="preserve">扣件在螺栓拧紧扭力矩达到65N·m时，不得发生破坏 </t>
  </si>
  <si>
    <t>新钢管不应有裂缝、结疤、分层、错位、硬弯、毛刺、压痕和深的划道</t>
  </si>
  <si>
    <t>扣件进入施工现场应检查产品合格证，并应进行抽样复试</t>
  </si>
  <si>
    <t>扣件有裂缝、变形、螺栓出现滑丝的应进行修复处理</t>
  </si>
  <si>
    <t>规范P58-59</t>
  </si>
  <si>
    <t>关于扣件式钢管脚手架安全管理描述正确的是（）</t>
  </si>
  <si>
    <t>扣件式钢管脚手架安装与拆除人员必须是经考核合格的专业架子工，架子工应持证上岗。</t>
  </si>
  <si>
    <t>架体上严禁悬挂起重设备，严禁拆除或移动架体上安全防护设施。</t>
  </si>
  <si>
    <t>当在脚手架使用过程中开挖脚手架基础下的设备基础或管沟时，必须对脚手架釆取加固措施。</t>
  </si>
  <si>
    <t>当有六级强风及以上风、浓雾、雨或雪天气时应采取防护措施。</t>
  </si>
  <si>
    <t>密目式安全网宜设置在脚手架外立杆的外侧，并应与架体绑扎牢固。</t>
  </si>
  <si>
    <t>规范P8,11,23,90,122</t>
  </si>
  <si>
    <t>下列关于扣件式钢管脚手架描述，正确的是（）</t>
  </si>
  <si>
    <t xml:space="preserve">可调托撑受压承载力设计值不应小于40kN，支托板厚不应小于5mm </t>
  </si>
  <si>
    <t>在双排脚手架上不得同时有2个及以上操作层同时作业</t>
  </si>
  <si>
    <t>当满堂支撑架小于4跨时，宜设置连墙件将架体与建筑结构刚性连接</t>
  </si>
  <si>
    <t>密目式安全立网的网目密度不小于1000目/100cm²</t>
  </si>
  <si>
    <t xml:space="preserve">扣件式钢管脚手架应使用阻燃的密目式安全网，避免在脚手架上电焊施工引起火灾 </t>
  </si>
  <si>
    <t>规范P17</t>
  </si>
  <si>
    <t>物料提升机安装完毕后，应由工程负责人组织（）等对物料提升机安装质量进行验收。</t>
  </si>
  <si>
    <t>安装单位</t>
  </si>
  <si>
    <t>租赁单位</t>
  </si>
  <si>
    <t>物料提升机有下列情况之一时，应进行使用过程检验（）。</t>
  </si>
  <si>
    <t>正常工作状态下的物料提升机作业周期超过1年</t>
  </si>
  <si>
    <t>物料提升机闲置时间超过6个月</t>
  </si>
  <si>
    <t>经过大修、技术改进及新安装的物料提升机交付使用前</t>
  </si>
  <si>
    <t>经过风暴、地震及机械事故，物料提升机结构的刚度、稳定性及安全装置的功能受到损害的</t>
  </si>
  <si>
    <t>产品停产3年及以上，恢复生产</t>
  </si>
  <si>
    <t>规范P41-42</t>
  </si>
  <si>
    <t>以下关于塔式起重机安全装置描述，正确的是（）</t>
  </si>
  <si>
    <t>小车变幅的塔机，应设置臂架极限限位装置</t>
  </si>
  <si>
    <t>对小车变幅的塔机，应设置小车变幅限位行程开关</t>
  </si>
  <si>
    <t>对动臂变幅的塔机，应设置幅度限位开关和防止臂架反弹后翻的装置</t>
  </si>
  <si>
    <t>对回转部分设置集电环(器)的，可设置回转限制器，左右回转应控制在2圈</t>
  </si>
  <si>
    <t>轨道上露天作业的起重机，应安装锚定装置或铁靴</t>
  </si>
  <si>
    <t>规范P44-45</t>
  </si>
  <si>
    <t>下列关于施工升降机的说法，正确的是（）</t>
  </si>
  <si>
    <t>施工升降机运动部件与建筑物和固定施工设备之间的距离不应小于0.25m</t>
  </si>
  <si>
    <t>升降机应设置高度不低于1.2m的地面防护围栏</t>
  </si>
  <si>
    <t>施工升降机高度降低的层门高度不应小于1.2m</t>
  </si>
  <si>
    <t>拖行电缆相间绝缘电阻不应小于1MΩ</t>
  </si>
  <si>
    <t>施工升降机防雷接地电阻不应大于10Ω</t>
  </si>
  <si>
    <t>规范P48-50</t>
  </si>
  <si>
    <t>下列关于物料提升机的说法，正确的是（）</t>
  </si>
  <si>
    <t>基础表面应平整，水平度偏差值不应大于10mm</t>
  </si>
  <si>
    <t>基础浇筑混凝土强度等级不应小于 C20，厚度应为300mm</t>
  </si>
  <si>
    <t>附墙架与物料提升机架体之间及建筑物之间应采用刚性连接。</t>
  </si>
  <si>
    <t>当提升机无法用附墙架时，应采用缆风绳稳固架体，缆风绳与地面夹角应大于60°</t>
  </si>
  <si>
    <t>必须设置避雷装置，所连接的 PE线应做重复接地，其接地电阻不应大于10Ω</t>
  </si>
  <si>
    <t>规范P52</t>
  </si>
  <si>
    <t>高处作业悬吊平台安全装置应符合下列规定（）</t>
  </si>
  <si>
    <t>安全锁在锁绳状态下应自动复位，且安全锁应在有效标定期内</t>
  </si>
  <si>
    <t>安全钢丝绳应独立于工作钢丝绳另行悬挂</t>
  </si>
  <si>
    <t>钢丝绳安全系数不应小于10，并应符合使用说明书规定</t>
  </si>
  <si>
    <t>行程限位装置应灵敏可靠</t>
  </si>
  <si>
    <t>应设置紧急状态下能切断主电源控制回路的急停按钮</t>
  </si>
  <si>
    <t>2.0.2</t>
  </si>
  <si>
    <t>安全标志分为（）标志。</t>
  </si>
  <si>
    <t>警告</t>
  </si>
  <si>
    <t>禁止</t>
  </si>
  <si>
    <t>指令</t>
  </si>
  <si>
    <t>提示</t>
  </si>
  <si>
    <t>警示</t>
  </si>
  <si>
    <t>3.0.2</t>
  </si>
  <si>
    <t>建筑工地施工现场哪些部位应设置安全标志？</t>
  </si>
  <si>
    <t>“四口”部位</t>
  </si>
  <si>
    <t>高差低于1.5m的临边部位</t>
  </si>
  <si>
    <t>爆破起重作业</t>
  </si>
  <si>
    <t>临时用电</t>
  </si>
  <si>
    <t>危化品</t>
  </si>
  <si>
    <t>4.1.3 P50</t>
  </si>
  <si>
    <t>禁止放易燃物的禁止标志设置地点为（  ）。</t>
  </si>
  <si>
    <t>明火</t>
  </si>
  <si>
    <t>油库</t>
  </si>
  <si>
    <t>电焊</t>
  </si>
  <si>
    <t>气割</t>
  </si>
  <si>
    <t>计算机房</t>
  </si>
  <si>
    <t>4.2.3 P51</t>
  </si>
  <si>
    <t>当心触电的警告标志应设置在（  ）。</t>
  </si>
  <si>
    <t>输配电线路</t>
  </si>
  <si>
    <t>配电房</t>
  </si>
  <si>
    <t>发电机</t>
  </si>
  <si>
    <t>变压器</t>
  </si>
  <si>
    <t>有避雷装置的场所</t>
  </si>
  <si>
    <t>3.1.32</t>
  </si>
  <si>
    <t>大气重污染主要分几个预警响应级别？</t>
  </si>
  <si>
    <t>红</t>
  </si>
  <si>
    <t>橙</t>
  </si>
  <si>
    <t>黄</t>
  </si>
  <si>
    <t>蓝</t>
  </si>
  <si>
    <t>紫</t>
  </si>
  <si>
    <t>3.6.2</t>
  </si>
  <si>
    <t>房屋建筑工程应采用（）和（）系统，定期洒水降尘</t>
  </si>
  <si>
    <t>移动式喷头</t>
  </si>
  <si>
    <t>环绕喷淋</t>
  </si>
  <si>
    <t>高层喷淋</t>
  </si>
  <si>
    <t>定时喷淋</t>
  </si>
  <si>
    <t>全面喷水</t>
  </si>
  <si>
    <t>3.6.6</t>
  </si>
  <si>
    <t>基坑边坡可采用（）降尘措施。</t>
  </si>
  <si>
    <t>压实整平</t>
  </si>
  <si>
    <t>边挖边覆盖</t>
  </si>
  <si>
    <t>挂网喷浆</t>
  </si>
  <si>
    <t>定期洒水</t>
  </si>
  <si>
    <t>鼓风机吹风</t>
  </si>
  <si>
    <t>3.5.4</t>
  </si>
  <si>
    <t>室内建筑垃圾应采用（）收集，严禁凌空抛掷。</t>
  </si>
  <si>
    <t>容器</t>
  </si>
  <si>
    <t>密闭式垃圾道</t>
  </si>
  <si>
    <t>袋装</t>
  </si>
  <si>
    <t>集中堆放</t>
  </si>
  <si>
    <t>散装</t>
  </si>
  <si>
    <t>当可能遇到（ ）影响施工升降机的安全技术性能，应对施工升降机重新组织验收。</t>
  </si>
  <si>
    <t>自然灾害</t>
  </si>
  <si>
    <t>设备事故</t>
  </si>
  <si>
    <t>停工1年以上</t>
  </si>
  <si>
    <t>停工6个月以上</t>
  </si>
  <si>
    <t>停工3个月以上</t>
  </si>
  <si>
    <t>施工升降机拆卸作业时应采取（ ）安全措施。</t>
  </si>
  <si>
    <t>拆卸场地周围设置警戒线</t>
  </si>
  <si>
    <t>设置醒目的安全警示标志</t>
  </si>
  <si>
    <t>安监站派人监护</t>
  </si>
  <si>
    <t>拆卸作业前应对作业人员安全技术交底</t>
  </si>
  <si>
    <t>应有足够的工作面作为拆卸场地</t>
  </si>
  <si>
    <t>当出现下列（ ）情况之一时，承插型盘扣式作业架应进行检查验收。</t>
  </si>
  <si>
    <t>首段高度达到8米时</t>
  </si>
  <si>
    <t>搭设高度达到设计高度后</t>
  </si>
  <si>
    <t>停用两个月以上，恢复使用前</t>
  </si>
  <si>
    <t>遇6级以上强风、大雨及冻结的地基土解冻后</t>
  </si>
  <si>
    <t>基础完工后及作业架搭设前</t>
  </si>
  <si>
    <t>承插型盘扣式作业架连墙件设置应符合（ ）规定。</t>
  </si>
  <si>
    <t>连墙件应靠近水平杆的盘扣节点设置</t>
  </si>
  <si>
    <t>连墙件应采用可承受拉、压荷载的刚性杆件</t>
  </si>
  <si>
    <t>连墙件宜采用菱形布置，也可采用矩形布置</t>
  </si>
  <si>
    <t>连墙件宜从底层第一道水平杆处开始设置</t>
  </si>
  <si>
    <t>连墙点根据情况分布</t>
  </si>
  <si>
    <t>承插型盘扣式钢管支撑架永久荷载包括（ ）。</t>
  </si>
  <si>
    <t>支撑架的立杆、水平杆、斜杆自重</t>
  </si>
  <si>
    <t>支撑架上模板自重</t>
  </si>
  <si>
    <t>支撑架结构顶部模板面上的施工设备</t>
  </si>
  <si>
    <t>支撑架上钢筋自重</t>
  </si>
  <si>
    <t>支撑架结构顶部倾倒混凝土产生的水平荷载</t>
  </si>
  <si>
    <t>脚手架搭设作业人员应正确佩戴使用（ ）。</t>
  </si>
  <si>
    <t>安全帽</t>
  </si>
  <si>
    <t>安全绳</t>
  </si>
  <si>
    <t>安全带</t>
  </si>
  <si>
    <t>防护手套</t>
  </si>
  <si>
    <t>基坑工程安全专项方案包括工程概况、工程地质与水文地质条件等（ ）内容。</t>
  </si>
  <si>
    <t>费用影响因素分析</t>
  </si>
  <si>
    <t>工程危险控制重点与难点</t>
  </si>
  <si>
    <t>施工方法与主要施工工艺</t>
  </si>
  <si>
    <t>施工安全技术措施</t>
  </si>
  <si>
    <t>变形控制指标与报警值</t>
  </si>
  <si>
    <t>基坑工程安全专项方案应符合（ ）规定。</t>
  </si>
  <si>
    <t>应针对危险源及其特征制定具体安全技术措施</t>
  </si>
  <si>
    <t>应按隔离、消除、减弱危险源的顺序选择基坑工程安全技术措施</t>
  </si>
  <si>
    <t>应包括基坑安全使用与维护全过程</t>
  </si>
  <si>
    <t>对重大危险源应论证安全技术方案的先进性和经济性</t>
  </si>
  <si>
    <t>设计和施工发生调整时，施工安全专项方案不得进行调整</t>
  </si>
  <si>
    <t>基坑工程开挖施工与使用中，应针对（ ）情况启动安全应急响应。</t>
  </si>
  <si>
    <t>施工过程出现大量涌水、涌砂时</t>
  </si>
  <si>
    <t>进度严重滞后</t>
  </si>
  <si>
    <t>周围建（构）筑物、周边道路（地面）出现裂缝、沉降时</t>
  </si>
  <si>
    <t>基坑施工过程遭遇大雨、暴雨天气，出现大量积水时</t>
  </si>
  <si>
    <t>基坑施工过程因各种原因导致人身伤亡事故出现时</t>
  </si>
  <si>
    <t>建筑深基坑工程施工安全等级符合一级划分条件是（ ）。</t>
  </si>
  <si>
    <t>基坑支护结构与主体结构相结合的基坑工程</t>
  </si>
  <si>
    <t>开挖深度大于10米的基坑工程</t>
  </si>
  <si>
    <t>复杂地质条件或软土地区的三层及三层以上地下室的基坑工程</t>
  </si>
  <si>
    <t>设计使用年限超过2年的基坑工程</t>
  </si>
  <si>
    <t>需要进行爆破施工的基坑工程</t>
  </si>
  <si>
    <t>《建筑施工作业劳动防护用品配备及使用标准》规定：架子工、塔式起重机操作人员、起重吊装工应配备灵便紧口的（      ）。</t>
  </si>
  <si>
    <t>紧口的工作服</t>
  </si>
  <si>
    <t>系带防滑鞋</t>
  </si>
  <si>
    <t>工作手套</t>
  </si>
  <si>
    <t>防护面具</t>
  </si>
  <si>
    <t>《建筑施工作业劳动防护用品配备及使用标准》规定：防水工从事涂刷作业时,应配备 （       ）及防毒口罩。</t>
  </si>
  <si>
    <t>防静电工作服</t>
  </si>
  <si>
    <t>防静电鞋和鞋盖</t>
  </si>
  <si>
    <t>防毒面具</t>
  </si>
  <si>
    <t>《建筑施工作业劳动防护用品配备及使用标准》规定：建筑施工企业应建立健全劳动防护用品（    ）使用、更换、报废管理制度。</t>
  </si>
  <si>
    <t>购买</t>
  </si>
  <si>
    <t>保管</t>
  </si>
  <si>
    <t>发放</t>
  </si>
  <si>
    <t>登记</t>
  </si>
  <si>
    <t>《建筑施工作业劳动防护用品配备及使用标准》规定：电梯安装工、起重机械安装拆卸工从事安装、拆卸和维修作业时,应配备   （     ）。</t>
  </si>
  <si>
    <t>紧口工作服</t>
  </si>
  <si>
    <t>手套</t>
  </si>
  <si>
    <t>《建筑施工工具式脚手架安全技术规范》规定：附着式升降脚手架防倾覆装置应符合下列要求: （  ），应采用螺栓与附墙支座连接,其装置与导轨之间的间隙 应小于5mm。</t>
  </si>
  <si>
    <t>防倾覆装置中应包括导轨和两个以上与导轨连接的可滑动的导向件;</t>
  </si>
  <si>
    <t>在防倾导向件的范围内应设置防倾覆导轨，且应与竖向主框架可靠连接;</t>
  </si>
  <si>
    <t>在升降和使用两种工况下,最上和最下两个导向件之间的最小间距不得小于2.8m或架体高度的1/4;</t>
  </si>
  <si>
    <t>应具有防止竖向主框架倾斜的功能;</t>
  </si>
  <si>
    <t>顶部应设置防坠落装置；</t>
  </si>
  <si>
    <t>《建筑施工工具式脚手架安全技术规范》规定：高处作业吊篮应设置作业人员专用的挂设安全带的安全绳及安全锁扣，安全绳应固定在建筑物可靠位置上不得与吊篮上任何部位有连接,并应符合下列规定（ ）:</t>
  </si>
  <si>
    <t>安全绳应符合现行国家标准《安全带》GB 6095的要求, 其直径应与安全锁扣的规格相一致；</t>
  </si>
  <si>
    <t>安全绳的使用应高挂低用；</t>
  </si>
  <si>
    <t>安全绳不得有松散、断股、打结现象；</t>
  </si>
  <si>
    <t>安全绳应设置三根；</t>
  </si>
  <si>
    <t xml:space="preserve">安全锁扣的配件应完好、齐全,规格和方向标识应清晰 可辨；    </t>
  </si>
  <si>
    <t>《建筑施工工具式脚手架安全技术规范》规定：作用于防护架的永久荷载应包括下列内容（）:</t>
  </si>
  <si>
    <t>钢结构构件自重；</t>
  </si>
  <si>
    <t>防护架结构自重,包括立杆、纵向水平杆、横向水平杆、 剪刀撑和扣件等的自重；</t>
  </si>
  <si>
    <t>构配件自重,包括脚手板、栏杆、挡脚板、安全网等防 护设施的自重；</t>
  </si>
  <si>
    <t>人的自重；</t>
  </si>
  <si>
    <t>施工材料的自重；</t>
  </si>
  <si>
    <t>《建筑施工工具式脚手架安全技术规范》规定：附着式升降脚手架安装前应具有下列文件:（    ），各种材料、工具的质量合格证、材质单、测试报告;主要部件及提升机构的合格证。</t>
  </si>
  <si>
    <t xml:space="preserve">相应资质证书及安全生产许可证;     </t>
  </si>
  <si>
    <t xml:space="preserve">附着式升降脚手架的鉴定或验收证书;  </t>
  </si>
  <si>
    <t xml:space="preserve">产品进场前的自检记录;            </t>
  </si>
  <si>
    <t xml:space="preserve">特种作业人员和管理人员岗位证书; </t>
  </si>
  <si>
    <t>施工单位备案手续；</t>
  </si>
  <si>
    <t>《建筑施工塔式起重机安装、使用、拆卸安全技术规 程》规定：有下列情况之一的塔式起重机严禁使用：</t>
  </si>
  <si>
    <t>国家明令淘汰的产品</t>
  </si>
  <si>
    <t>超过规定使用年限经评估不合格的产品</t>
  </si>
  <si>
    <t>不符合国家现行相关标准的产品</t>
  </si>
  <si>
    <t>没有质保资料的产品</t>
  </si>
  <si>
    <t>没有完整安全技术档案的产品</t>
  </si>
  <si>
    <t>《建筑施工塔式起重机安装、使用、拆卸安全技术规 程》规定：当施工现场无法满足塔式起重机使用说明书对基础的要求时，可自行设计基础，可采用的基础形式有：</t>
  </si>
  <si>
    <t>板式基础</t>
  </si>
  <si>
    <t>桩基承台式混凝土基础</t>
  </si>
  <si>
    <t>组合式基础</t>
  </si>
  <si>
    <t>组合钢结构基础</t>
  </si>
  <si>
    <t>混凝土条基基础</t>
  </si>
  <si>
    <t>《建筑施工塔式起重机安装、使用、拆卸安全技术规 程》规定：安装前应根据专项施工方案，对塔式起重机基础的    （    ）项目进行检查，确认合格后方可实施。</t>
  </si>
  <si>
    <t>备案、告知等资料</t>
  </si>
  <si>
    <t>基础的位置、标高、尺寸</t>
  </si>
  <si>
    <t>基础的隐蔽工程验收记录和混凝土强度报告等相关资料</t>
  </si>
  <si>
    <t>安装辅助设备的基础、地基承载力、预埋件等</t>
  </si>
  <si>
    <t>基础的排水措施</t>
  </si>
  <si>
    <t>《建筑施工塔式起重机安装、使用、拆卸安全技术规 程》规定：塔式起重机使用前，应对(   )等作业人员进行安全技术交底。</t>
  </si>
  <si>
    <t>固定式工业防护栏杆是永久性安装在（ ）及其他敞开边缘防止人员坠落的框架结构。</t>
  </si>
  <si>
    <t>梯子</t>
  </si>
  <si>
    <t>平台</t>
  </si>
  <si>
    <t>洞口</t>
  </si>
  <si>
    <t>升降口</t>
  </si>
  <si>
    <t>工业防护栏杆及钢平台制造安装要求包括（）</t>
  </si>
  <si>
    <t>防护栏杆及钢平台应采用焊接连接,焊接要求应符合《钢结构工程施工质量验收标准》的规定。当不便焊接时,可用螺栓连接,但应保证设计的结构强度。安装后的防护栏杆及钢平台不应有歪斜、扭曲、变形及其他缺陷。</t>
  </si>
  <si>
    <t>防护栏杆制造安装工艺应确保所有构件及其连接部分表面光滑,无锐边、尖角、毛刺或其他可能对人员造成伤害或妨碍其通过的外部缺陷。</t>
  </si>
  <si>
    <t>钢平台和通道不应仅靠自重安装固定。当采用仅靠拉力的固定件时,其工作载荷系数应不小于1.5。设计时应考虑腐蚀和疲劳应力对固定件寿命的影响。</t>
  </si>
  <si>
    <t>安装后的平台钢梁应平直,铺板应平整,不应有歪斜翘曲变形及其他缺陷。</t>
  </si>
  <si>
    <t>使用中平台及通道应保持稳固，不应有歪斜变形等影响其安全使用功能的缺陷。</t>
  </si>
  <si>
    <t>根据相关规定，以下内容中关于防护栏杆结构要求，不正确的有：（  ）</t>
  </si>
  <si>
    <t>防护栏杆应包括扶手、中间栏和立柱的结构形式。</t>
  </si>
  <si>
    <t>平台距基准面高度小于2m时，防护栏杆高度不应低于1050mm。</t>
  </si>
  <si>
    <t>基准面高大于2m并小于20m时，平台护栏高度不应低于1150mm。</t>
  </si>
  <si>
    <t>基准面高大于20m时，平台护栏高度不应低于1200mm。</t>
  </si>
  <si>
    <t>扶手后应有不小于75mm的净空间，以便于手握。</t>
  </si>
  <si>
    <t>建筑消防设施的维护管理包括( )等工作。</t>
  </si>
  <si>
    <t>值班</t>
  </si>
  <si>
    <t>巡逻</t>
  </si>
  <si>
    <t>建档</t>
  </si>
  <si>
    <t>维修</t>
  </si>
  <si>
    <t>保养</t>
  </si>
  <si>
    <t>建筑消防设施的巡查应由归口管理消防设施的部门或单位实施，按照（ ）的实际情况，将巡查的职责落实到相关工作岗位。</t>
  </si>
  <si>
    <t>工作</t>
  </si>
  <si>
    <t>仓储</t>
  </si>
  <si>
    <t>生产</t>
  </si>
  <si>
    <t>（ ）中发现建筑消防设施存在问题和故障的，相关人员应填写《建筑消防设施故障维修记录表》，并向单位消防安全管理人报告</t>
  </si>
  <si>
    <t>灭火演练</t>
  </si>
  <si>
    <t>属于建筑消防设施保养一般规定是（ ）</t>
  </si>
  <si>
    <t>建筑消防设施维护保养应制定计划，列明消防设施的名称、维护保养的内容和周期。</t>
  </si>
  <si>
    <t>对易污染、易腐蚀生锈的消防设备、管道、阀门应定期清洁、除锈、注润滑剂。</t>
  </si>
  <si>
    <t>实施建筑消防设施的维护保养时，应填写《建筑消防设施维护保养记录表》并进行相应功能试验。</t>
  </si>
  <si>
    <t>从事建筑消防设施保养的人员，应通过消防行业特有工种职业技能鉴定，持有高级技能以上等级职业资格证书。</t>
  </si>
  <si>
    <t>对于使用周期超过产品说明书标识寿命的易损件、消防设备，以及经检查测试已不能正常使用的灭火探测器、压力容器、灭火剂等产品设备应及时更换。</t>
  </si>
  <si>
    <t>餐饮场所使用燃气应严格遵守禁止行为规定，下列选项中(   )是正确的。</t>
  </si>
  <si>
    <t>禁止使用燃气明火取暖；禁止使用明火查漏。</t>
  </si>
  <si>
    <t>禁止将燃气管道作为负重支架或者接地引线。</t>
  </si>
  <si>
    <t>禁止在同一室内同时使用含燃气在内的两种以上燃料。</t>
  </si>
  <si>
    <t>禁止在多层建筑以及地下、半地下空间使用液化石油气；</t>
  </si>
  <si>
    <t>禁止擅自操作公用燃气阀门。</t>
  </si>
  <si>
    <t>餐饮场所使用燃气应定期开展安全检查，日常检查的内容主要包括（ ）：</t>
  </si>
  <si>
    <t>气瓶、管道及燃气器具是否漏气，减压阀、密封圈是否正常；</t>
  </si>
  <si>
    <t>燃气使用场所是否保持通风良好；</t>
  </si>
  <si>
    <t>液化气钢瓶摆放位置是否符合安全要求，是否到检测周期；</t>
  </si>
  <si>
    <t>燃气管道及灶具连接管是否完好，连接是否稳固；</t>
  </si>
  <si>
    <t>未使用燃气时总阀门是否处于开启状态。</t>
  </si>
  <si>
    <t>关于气瓶存放要求，下列说法正确的是（ ）</t>
  </si>
  <si>
    <t>餐饮场所存放液化石油气瓶总重量超过100千克时，应当设置专用气瓶间。</t>
  </si>
  <si>
    <t>餐饮场所存放液化石油气瓶总重量超过200千克时，应当设置专用气瓶间。</t>
  </si>
  <si>
    <t xml:space="preserve"> 存瓶总重量小于420千克时，气瓶间可以设置在与用气建筑（住宅、重要公共建筑和高层民用建筑及裙房除外）相邻的单层专用房间内。</t>
  </si>
  <si>
    <t>存瓶总重量大于420千克时或者采用瓶组强制气化的，气瓶间应设置在与其他民用建筑间距不小于5米的独立单层建筑。</t>
  </si>
  <si>
    <t xml:space="preserve"> 存瓶总重量大于420千克时或者采用瓶组强制气化的，气瓶间应设置在与其他民用建筑间距不小于10米的独立单层建筑。</t>
  </si>
  <si>
    <t>关于燃气设备设施要求，下列说法错误的是（ ）</t>
  </si>
  <si>
    <t xml:space="preserve"> 供应多台燃气灶具，应采用钢管敷设主管道.</t>
  </si>
  <si>
    <t>燃气主管道与多台燃气灶具连接时，应当使用双头螺纹连接的不锈钢波纹管，不锈钢波纹管的长度不得超过3米，且中间没有接口。</t>
  </si>
  <si>
    <t>不锈钢波纹管不得穿越墙、楼板、顶棚、门窗。</t>
  </si>
  <si>
    <t>气瓶在有效使用期限内，检测标牌内容完整、清晰，不得使用无警示标签、无充装标识、过期或者报废的钢瓶。</t>
  </si>
  <si>
    <t>可以在软管上开设三通分流。</t>
  </si>
  <si>
    <t>厚大底板钢筋施工前必须编制专项施工方案，需明确钢筋支架和马凳材质、尺寸、（ ）。</t>
  </si>
  <si>
    <t>制作方式</t>
  </si>
  <si>
    <t>支撑方式</t>
  </si>
  <si>
    <t xml:space="preserve">斜撑方式 </t>
  </si>
  <si>
    <t xml:space="preserve">布置间距  </t>
  </si>
  <si>
    <t>加固措施</t>
  </si>
  <si>
    <t>围堰施工过程中，应加强对其 （ ）情况进行监测，发现异常及时处理。</t>
  </si>
  <si>
    <t xml:space="preserve">变形  </t>
  </si>
  <si>
    <t>渗水</t>
  </si>
  <si>
    <t xml:space="preserve">水文 </t>
  </si>
  <si>
    <t>地质</t>
  </si>
  <si>
    <t>冲刷</t>
  </si>
  <si>
    <t>基坑工程整个施工期间，每天应有人巡视检查。巡视检查应包括一下内容：（ ）</t>
  </si>
  <si>
    <t xml:space="preserve">支护结构  </t>
  </si>
  <si>
    <t>施工工况</t>
  </si>
  <si>
    <t>带班负责人是否在岗</t>
  </si>
  <si>
    <t xml:space="preserve">基坑周边环境  </t>
  </si>
  <si>
    <t>监测设施是否完好</t>
  </si>
  <si>
    <t>建筑拆除工程安全技术规范 JGJ147-2016适用于（   ）</t>
  </si>
  <si>
    <t>公共建筑、厂房拆除</t>
  </si>
  <si>
    <t>市政桥梁拆除</t>
  </si>
  <si>
    <t>基坑换撑拆除</t>
  </si>
  <si>
    <t>装修改建工程拆除</t>
  </si>
  <si>
    <t>模板工程拆除</t>
  </si>
  <si>
    <t>根据 JGJ147-2016，拆除施工主要包括（   ）等施工方法。</t>
  </si>
  <si>
    <t>人工拆除</t>
  </si>
  <si>
    <t>工具拆除</t>
  </si>
  <si>
    <t>机械拆除</t>
  </si>
  <si>
    <t>爆破拆除</t>
  </si>
  <si>
    <t>静力破碎拆除</t>
  </si>
  <si>
    <t>对高大建筑物、构筑物的爆破拆除设计，应控制倒塌的触落地震动及爆破后坐、滚动、触地飞溅、前冲等危害，并应采取相应的安全技术措施，主要包括：（   ）。</t>
  </si>
  <si>
    <t>铺设缓冲材料</t>
  </si>
  <si>
    <t>铺设安全网</t>
  </si>
  <si>
    <t>开挖防震沟</t>
  </si>
  <si>
    <t>设置缓冲堤</t>
  </si>
  <si>
    <t>喷水洒水</t>
  </si>
  <si>
    <t>当人工拆除建筑墙体时，严禁采用（  ）的方法。</t>
  </si>
  <si>
    <t>底部掏掘</t>
  </si>
  <si>
    <t>分段拆除</t>
  </si>
  <si>
    <t>推倒</t>
  </si>
  <si>
    <t>自上而下拆除</t>
  </si>
  <si>
    <t>逐层拆除</t>
  </si>
  <si>
    <t>为在工程建设模板施工中贯彻我国安全生产的方针和政策，做到（ ）。</t>
  </si>
  <si>
    <t>技术先进</t>
  </si>
  <si>
    <t>造价便宜</t>
  </si>
  <si>
    <t>经济合理</t>
  </si>
  <si>
    <t>方便适用</t>
  </si>
  <si>
    <t>安全生产</t>
  </si>
  <si>
    <t>进行模板设计和施工时，应满足（ ）要求。</t>
  </si>
  <si>
    <t>稳定性</t>
  </si>
  <si>
    <t>唯一性</t>
  </si>
  <si>
    <t>价格低廉</t>
  </si>
  <si>
    <t>模板结构构件的长细比应符合下列哪些（ ）规定？</t>
  </si>
  <si>
    <t>受压构件长细比：支架立柱及桁架不应大于200</t>
  </si>
  <si>
    <t>受压构件长细比：拉条、缀条、斜撑等联系构件不应大于200</t>
  </si>
  <si>
    <t>受拉构件长细比：钢杆件不应大于350</t>
  </si>
  <si>
    <t>受拉构件长细比：木杆件不应大于250</t>
  </si>
  <si>
    <t>以上四条均满足</t>
  </si>
  <si>
    <t>下列支撑梁、板的支架构造要求中，哪些（ )是正确的？</t>
  </si>
  <si>
    <t>可调支托，其螺杆伸出钢管顶部不得大于150mm</t>
  </si>
  <si>
    <t>梁和板的立柱，纵横向间距应相等或成倍数</t>
  </si>
  <si>
    <t>当层高大于20米时，在最顶两步距水平拉杆中间应分别增加一道水平拉杆</t>
  </si>
  <si>
    <t>当层高在8-20米时，在最顶步距两水平拉杆中间应加设一道水平拉杆</t>
  </si>
  <si>
    <t>以上描述均正确</t>
  </si>
  <si>
    <t>高处作业吊篮安全装置应符合下列（ ）规定：</t>
  </si>
  <si>
    <t>安全锁或具有相同作用的独立安全装置，在锁绳状态下不应自动复位。</t>
  </si>
  <si>
    <t>钢丝绳安全系数不应小于6，并应符合说明书规定</t>
  </si>
  <si>
    <t>交流电焊机接线装置应符合下列（ ）规定:</t>
  </si>
  <si>
    <t>一、二次接线保护板应完好，接线柱表面应平整，不应有烧蚀、破裂</t>
  </si>
  <si>
    <t>接线柱的螺母、铜垫圈、母线应紧固，螺母不应有破损、烧蚀、松动</t>
  </si>
  <si>
    <t>接线保护应完好</t>
  </si>
  <si>
    <t>电焊机罩壳应能防雨、防尘、防潮</t>
  </si>
  <si>
    <t>接地电阻值不应大于10Ω</t>
  </si>
  <si>
    <t>空气压缩机的安全装置应符合下列(  )规定：</t>
  </si>
  <si>
    <t>各安全阀动作应灵敏可靠</t>
  </si>
  <si>
    <t>自动调节器调节功能应良好</t>
  </si>
  <si>
    <t>进排气阀不应漏气，不得有严重积炭、积灰</t>
  </si>
  <si>
    <t>压力表应灵敏可靠，计测正确，且在检定期内</t>
  </si>
  <si>
    <t>电器和电控装置应齐全、可靠，电气系统绝缘应良好</t>
  </si>
  <si>
    <t>土石方施工的机械设备应有出厂合格证书。必须按照出厂使用说明书规定的（   ）等要求正确操作，合理使用，严禁超载作业或任意扩大使用范围。</t>
  </si>
  <si>
    <t xml:space="preserve">使用技术性能 </t>
  </si>
  <si>
    <t>承载能力</t>
  </si>
  <si>
    <t xml:space="preserve">维护保养条件 </t>
  </si>
  <si>
    <t>特种人员</t>
  </si>
  <si>
    <t>对于土石方施工机械，下列说法正确的是（   ）。</t>
  </si>
  <si>
    <t>作业前应检查施工现场 ，查明危险源 。机械作业不宜在有地下电缆或燃气管道等2m直径范围内进行</t>
  </si>
  <si>
    <t>作业时操作人员不得擅自离开岗位或将机械设备交给其他无证人员操作。</t>
  </si>
  <si>
    <t>严禁无关人员进入作业区和操作室</t>
  </si>
  <si>
    <t>机械设备连续作业时应遵守交接班制度</t>
  </si>
  <si>
    <t>严禁疲劳和酒后作业</t>
  </si>
  <si>
    <t>机械设备作业时，遇有下列（  ）情况时，应立即停止作业。</t>
  </si>
  <si>
    <t>填挖区土体不稳定，有坍塌可能</t>
  </si>
  <si>
    <t>施工标志及防护设施被损坏</t>
  </si>
  <si>
    <t>工作面净空不足以保证安全作业</t>
  </si>
  <si>
    <t>夜间施工</t>
  </si>
  <si>
    <t>出现其他不能保证安全作业和运行安全的情况</t>
  </si>
  <si>
    <t>下列说法不正确的是（ ）。</t>
  </si>
  <si>
    <t xml:space="preserve">拉铲和反铲作业时，挖掘机履带到工作面边缘的安全距离不应小于1.5m </t>
  </si>
  <si>
    <t xml:space="preserve">推土机向沟槽回填土时应设专人指挥，严禁推铲越出边缘 </t>
  </si>
  <si>
    <t>两台以上铲运机在同一区域作业时，自行式铲运机前后距离不得小于10m（铲运时不得小于20m ）</t>
  </si>
  <si>
    <t xml:space="preserve">装载机向汽车装料时，铲斗不得在汽车驾驶室上方越过 </t>
  </si>
  <si>
    <t xml:space="preserve"> 严禁用压路机拖带任何机械，物件。</t>
  </si>
  <si>
    <t>监理人员审查、审核门式支撑架搭设专项施工方案时，应注意下列哪些（  ）内容必须经设计计算。</t>
  </si>
  <si>
    <t>门架立杆稳定承载力</t>
  </si>
  <si>
    <t>水平杆强度、挠度</t>
  </si>
  <si>
    <t>脚手板的强度和挠度</t>
  </si>
  <si>
    <t>连墙件的强度、稳定承载力和连接强度</t>
  </si>
  <si>
    <t>门架立杆地基承载力验算</t>
  </si>
  <si>
    <t>门式脚手架搭设质量验收时，应具备下列（  ）文件。</t>
  </si>
  <si>
    <t>专项施工方案</t>
  </si>
  <si>
    <t>安全技术交底</t>
  </si>
  <si>
    <t>架子工特种作业证书</t>
  </si>
  <si>
    <t>构配件与材料质量的检验记录</t>
  </si>
  <si>
    <t>搭设质量检验记录</t>
  </si>
  <si>
    <t>严禁在门式作业脚手架上悬挂起重设备。严禁将（   ）及大型设备的支承件等固定在作业脚手架上</t>
  </si>
  <si>
    <t>支撑架</t>
  </si>
  <si>
    <t>缆风绳</t>
  </si>
  <si>
    <t>混凝土输送泵管</t>
  </si>
  <si>
    <t>脚手板</t>
  </si>
  <si>
    <t>高层钢结构钢柱吊装应符合下列（）规定：</t>
  </si>
  <si>
    <t>安装前，应在钢柱上将登高扶梯和操作挂篮或平台等临时固定好。</t>
  </si>
  <si>
    <t>起吊时， 柱根部不得着地拖拉。</t>
  </si>
  <si>
    <t>吊装应垂直， 吊点宜设于柱侧上部。</t>
  </si>
  <si>
    <t>吊装时严禁碰撞已安装好的构件。</t>
  </si>
  <si>
    <t>就位时应待临时固定可靠后方可脱钩。</t>
  </si>
  <si>
    <t>ABED</t>
  </si>
  <si>
    <t>钢筋混凝土重叠堆放的构件应采用垫木隔开， 上、下垫木应在同一垂线上，其堆放高度应遵守以下（）规定：</t>
  </si>
  <si>
    <t>柱不宜超过 2 层；</t>
  </si>
  <si>
    <t>柱不宜超过 3 层；</t>
  </si>
  <si>
    <t>梁不宜超过 2 层；</t>
  </si>
  <si>
    <t>大型屋面板不宜超过 5 层；</t>
  </si>
  <si>
    <t>圆孔板不宜超过 9 层。</t>
  </si>
  <si>
    <t>钢筋混凝土装配式大板结构吊装应符合下列（）规定：</t>
  </si>
  <si>
    <t xml:space="preserve">吊装大板时， 宜从中间开始向两端进行。 </t>
  </si>
  <si>
    <t>吊装时必须保证座浆密实均匀。</t>
  </si>
  <si>
    <t>大板宜随吊随校正。 就位后偏差过大时， 应将大板重新吊起就位。</t>
  </si>
  <si>
    <t>外墙板应在就位、校验后方可脱钩。</t>
  </si>
  <si>
    <t>圈梁混凝土强度必须达到 75%以上， 方可吊装楼层板。</t>
  </si>
  <si>
    <t>施工现场临时设施、临时道路的设置原则为（ ）。</t>
  </si>
  <si>
    <t>应符合安全、消防、节能、环保等有关规定</t>
  </si>
  <si>
    <t>已完成主体工程验收的建筑物可以设置生活区</t>
  </si>
  <si>
    <t>施工区、材料加工及存放区应与办公区、生活区划分清晰，并应采取相应的隔离措施</t>
  </si>
  <si>
    <t>施工现场宜利用拟建道路路基作为临时道路路基。</t>
  </si>
  <si>
    <t>临时设施应利用既有建筑物、构筑物和设施。</t>
  </si>
  <si>
    <t>关于现场食堂卫生与防疫管理的说法，正确的有（ ）。</t>
  </si>
  <si>
    <t>食堂应设置独立的制作间、储藏间，门扇下方应设不低于0.1m的防鼠挡板。</t>
  </si>
  <si>
    <t>食堂应设置在远离厕所、垃圾站、有毒有害场所等有污染源的地方</t>
  </si>
  <si>
    <t>制作间灶台及周边应采取宜清洁、耐擦洗措施，墙面处理高度大于1.5m</t>
  </si>
  <si>
    <t>食堂应取得相关部门颁发的许可证，炊事人员必须经体检合格并持证上岗。</t>
  </si>
  <si>
    <t>食堂的炊具、餐具和公共饮水器具应及时清洗定期消毒</t>
  </si>
  <si>
    <t>施工现场节约能源资源正确的做法有（ ）。</t>
  </si>
  <si>
    <t>施工总平面布置、临时设施的布置设计及材料选用应科学合理，节约能源。</t>
  </si>
  <si>
    <t>施工现场周转材料宜采用金属、化学合成材料等可回收再利用产品代替，并应加强保养维护，提高周转率。</t>
  </si>
  <si>
    <t>施工现场应节约能约，全部利用抽排出的地下水。</t>
  </si>
  <si>
    <t>施工现场应合理安排材料进场计划，减少二次搬运，并应实行限额领料。</t>
  </si>
  <si>
    <t>施工现场办公应利用信息化管理，减少办公用品的使用及消耗。</t>
  </si>
  <si>
    <t>下列施工现场大气污染防治做法正确的有（ ）。</t>
  </si>
  <si>
    <t>施工现场的主要道路要进行硬化处理。裸露的场地和堆放的土方应采取覆盖、固化或绿化等措施。</t>
  </si>
  <si>
    <t>建筑物内垃圾应采用容器或搭设专用封闭式垃圾道的方式清运，严禁凌空抛掷。</t>
  </si>
  <si>
    <t>当环境空气质量指数达到重度及以上的污染时，施工现场应增加洒水频次，加强覆盖措施，减少易造成大气污染的施工作业。</t>
  </si>
  <si>
    <t>施工现场的机械设备、车辆的尾气排放应符合国家环保排放标准。</t>
  </si>
  <si>
    <t>市政道路施工进行铣刨、切割等作业时，应采取有效的防扬尘措施。灰土和无机料可在现场进行拌制，碾压过程中应洒水降尘。</t>
  </si>
  <si>
    <t>施工单位应在（     ）中包含建筑施工现场雷电安全内容 。</t>
  </si>
  <si>
    <t>各分项工程施工方案</t>
  </si>
  <si>
    <t>应急救援预案</t>
  </si>
  <si>
    <t>工人三级安全教育</t>
  </si>
  <si>
    <t>第二类、第三类防雷类别的施工现场临时建筑物、设施和机械设备所在的施工现场，应采取（  ）措施。</t>
  </si>
  <si>
    <t>防闪电电涌侵人</t>
  </si>
  <si>
    <t>防跨步电压</t>
  </si>
  <si>
    <t>等电位连接</t>
  </si>
  <si>
    <t>接触电压</t>
  </si>
  <si>
    <t>旁侧闪络</t>
  </si>
  <si>
    <t xml:space="preserve">从事焊接作业的施工人员应配备防止（  ）的劳动防护用品。 </t>
  </si>
  <si>
    <t>中毒</t>
  </si>
  <si>
    <t>强光伤害</t>
  </si>
  <si>
    <t>腐蚀</t>
  </si>
  <si>
    <t>灼伤</t>
  </si>
  <si>
    <t>电梯安装工、起重机械安装拆卸工从事安装、拆卸和维修作业时,应配备（  ）。</t>
  </si>
  <si>
    <t>劳动防护用品中的防异物工作服应做到“三紧”，“三紧”分别指的是（)。</t>
  </si>
  <si>
    <t>衣领</t>
  </si>
  <si>
    <t>裤腰</t>
  </si>
  <si>
    <t>裤脚</t>
  </si>
  <si>
    <t>袖口</t>
  </si>
  <si>
    <t>建筑施工企业不得采购和使用（  ）的劳动防护用品。</t>
  </si>
  <si>
    <t>无厂家名称</t>
  </si>
  <si>
    <t>无产品合格证</t>
  </si>
  <si>
    <t>无生产日期</t>
  </si>
  <si>
    <t>无生产许可证</t>
  </si>
  <si>
    <t>无安全标志</t>
  </si>
  <si>
    <t>新建、改建、扩建的公共建筑和住宅建筑，应当设置电动自行车停放充电场所，并应与建筑（     ）。</t>
  </si>
  <si>
    <t>同步规划</t>
  </si>
  <si>
    <t>同步设计</t>
  </si>
  <si>
    <t>同步施工</t>
  </si>
  <si>
    <t>同步验收</t>
  </si>
  <si>
    <t>同步投入使用</t>
  </si>
  <si>
    <t>电动自行车停放充电场所应配置灭火器，灭火器宜采用能适用于（  ）类火灾的灭火器。</t>
  </si>
  <si>
    <t>E</t>
  </si>
  <si>
    <t>电动自行车停放充电场所宜设置在室外露天区域，不应占用（   ）。</t>
  </si>
  <si>
    <t>建筑防火间距</t>
  </si>
  <si>
    <t>消防车道</t>
  </si>
  <si>
    <t>绿化用地</t>
  </si>
  <si>
    <t>消防车登高操作场地</t>
  </si>
  <si>
    <t>自行车棚</t>
  </si>
  <si>
    <t>起重机试运行包括（）等步骤。</t>
  </si>
  <si>
    <t>起重机试运行的准备工作</t>
  </si>
  <si>
    <t>起重机空载试运行</t>
  </si>
  <si>
    <t>起重机静载试运行</t>
  </si>
  <si>
    <t>起重机动载试运行</t>
  </si>
  <si>
    <t>起重机超载试运行</t>
  </si>
  <si>
    <t>《起重设备安装工程施工及验收规范》GB50278-2010中起重机在静载试验卸载后，起重机的金属结构应（）。</t>
  </si>
  <si>
    <t>无裂纹</t>
  </si>
  <si>
    <t>无焊缝开裂</t>
  </si>
  <si>
    <t>无连接松动</t>
  </si>
  <si>
    <t>无损伤</t>
  </si>
  <si>
    <t>无油漆起皱</t>
  </si>
  <si>
    <t xml:space="preserve">《起重设备安装工程施工及验收规范GB50278-2010》中：起重设备安装前，应满足（）的要求 </t>
  </si>
  <si>
    <t>随机技术文件齐全</t>
  </si>
  <si>
    <t>设备型号、规格和数量符合工程设计要求</t>
  </si>
  <si>
    <t>钢丝绳存在弯折、打环的情况</t>
  </si>
  <si>
    <t>安装预埋件符合设计要求</t>
  </si>
  <si>
    <t>起重机位置符合工程设计要求</t>
  </si>
  <si>
    <t xml:space="preserve">施工升降机安装单位安装完成后，应及时组织单位的（）人员对施工升降机进行验收。   </t>
  </si>
  <si>
    <t xml:space="preserve">安装人员 </t>
  </si>
  <si>
    <t xml:space="preserve">   生产厂家  </t>
  </si>
  <si>
    <t xml:space="preserve"> 技术人员  </t>
  </si>
  <si>
    <t xml:space="preserve"> 安全人员 </t>
  </si>
  <si>
    <t xml:space="preserve">  安装组长</t>
  </si>
  <si>
    <t>以下选项中额定提升速度的施工升降机，可以采用瞬时式安全器的有（  ）</t>
  </si>
  <si>
    <t xml:space="preserve">0.32m/s </t>
  </si>
  <si>
    <t>0.55m/s</t>
  </si>
  <si>
    <t>0.63m/s</t>
  </si>
  <si>
    <t>0.73m/s</t>
  </si>
  <si>
    <t>施工升降机按其传动型式划分，可以分为（   ）</t>
  </si>
  <si>
    <t>皮带式</t>
  </si>
  <si>
    <t>齿轮齿条式</t>
  </si>
  <si>
    <t>钢丝绳式</t>
  </si>
  <si>
    <t>钢缆式</t>
  </si>
  <si>
    <t>混合式</t>
  </si>
  <si>
    <t>施工升降机应设有以下哪些开关（  ）</t>
  </si>
  <si>
    <t>启动开关</t>
  </si>
  <si>
    <t>限位开关</t>
  </si>
  <si>
    <t>防松绳开关</t>
  </si>
  <si>
    <t>极限开关</t>
  </si>
  <si>
    <t>相位开关</t>
  </si>
  <si>
    <t>建筑施工现场临时用电工程专用的电源中性点直接接地的 220／380V三相四线制低压电力系统，必须符合（   ）规定。</t>
  </si>
  <si>
    <t>采用三级配电系统</t>
  </si>
  <si>
    <t>采用TN-C接零保护系统</t>
  </si>
  <si>
    <t>采用三级漏电保护系统</t>
  </si>
  <si>
    <t>对(    )等设备进行清理、检查、维修时，必须首先将其开关箱分闸断电，呈现可见电源分断点，并关门上锁。</t>
  </si>
  <si>
    <t>混凝土搅拌机</t>
  </si>
  <si>
    <t>钢筋加工机械</t>
  </si>
  <si>
    <t>木工机械</t>
  </si>
  <si>
    <t>盾构机械</t>
  </si>
  <si>
    <t>经纬仪</t>
  </si>
  <si>
    <t>JGJ130-2011中规定，脚手架的承载能力应按概率极限状态设计法的要求，采用分项系数设计表达式进行设计。可只进行（   ）设计计算。</t>
  </si>
  <si>
    <t>纵向、横向水平杆等受弯构件的强度和连接扣件的抗剪承载力计算；</t>
  </si>
  <si>
    <t>立杆的稳定性计算</t>
  </si>
  <si>
    <t>连墙件的强度、稳定性和连接强度的计算</t>
  </si>
  <si>
    <t>立杆地基承载力计算</t>
  </si>
  <si>
    <t>立杆的强度</t>
  </si>
  <si>
    <t>JGJ130-2011中规定，当采用型钢悬挑梁作为脚手架的支撑结构时，应进行（   ）设计计算。</t>
  </si>
  <si>
    <t>型钢悬挑梁的抗弯强度；</t>
  </si>
  <si>
    <t>型钢悬挑梁的抗剪强度；</t>
  </si>
  <si>
    <t>型钢悬挑梁的扰度；</t>
  </si>
  <si>
    <t>型钢悬挑梁下建筑结构的承载能力验算；</t>
  </si>
  <si>
    <t>型钢悬挑梁锚固件及其锚固连接的强度；</t>
  </si>
  <si>
    <t>JGJ130-2011中规定，每搭完一步脚手架后，应按规范规定进行（   ）校正。</t>
  </si>
  <si>
    <t>步距</t>
  </si>
  <si>
    <t>纵距</t>
  </si>
  <si>
    <t>横距</t>
  </si>
  <si>
    <t>纵横杆的水平度</t>
  </si>
  <si>
    <t>立杆的垂直度</t>
  </si>
  <si>
    <t>JGJ130-2011中规定，作业层、斜道的栏杆和挡脚板的搭设应符合（    ）规定。</t>
  </si>
  <si>
    <t>栏杆应搭设在外立杆的内侧；</t>
  </si>
  <si>
    <t>挡脚板高度不应小于180mm；</t>
  </si>
  <si>
    <t>上栏杆上皮高度应为1.2m；</t>
  </si>
  <si>
    <t>中栏杆应居中设置。</t>
  </si>
  <si>
    <t>挡脚板应搭设在外立杆的外侧；</t>
  </si>
  <si>
    <t>下列（    ）属于安全等级为Ι级的盘扣脚手架。</t>
  </si>
  <si>
    <t xml:space="preserve">支撑架搭设高度
≤8m </t>
  </si>
  <si>
    <t xml:space="preserve">荷载设计值&gt;15kN/m2 </t>
  </si>
  <si>
    <t>作业架搭设高度&gt;24m</t>
  </si>
  <si>
    <t xml:space="preserve">荷载设计值&gt;20kN/m 
</t>
  </si>
  <si>
    <t>荷载设计值&gt;7kN/点</t>
  </si>
  <si>
    <t>立杆计算长度与下列参数相关（）。</t>
  </si>
  <si>
    <t>可调托撑支撑点至顶层水平杆中心线的距离</t>
  </si>
  <si>
    <t>架体步距</t>
  </si>
  <si>
    <t>架体顶层步距</t>
  </si>
  <si>
    <t>支撑架搭设高度</t>
  </si>
  <si>
    <t>架体高宽比</t>
  </si>
  <si>
    <t>支撑架竖向斜杆布置型式与（）有关。</t>
  </si>
  <si>
    <t xml:space="preserve">支撑架型号 </t>
  </si>
  <si>
    <t>立杆轴向力设计值</t>
  </si>
  <si>
    <t>水平斜杆布置</t>
  </si>
  <si>
    <t>支撑架荷载</t>
  </si>
  <si>
    <t>下列建筑应设置环形临时消防车道，设置环形临时消防车道确有困难时，除应按规定设置回车场外，尚应按规定设置临时消防救援场地</t>
  </si>
  <si>
    <t>建筑高度大于24m的在建工程</t>
  </si>
  <si>
    <t>建筑高度大于50m的在建工程</t>
  </si>
  <si>
    <t>建筑工程单体占地面积大于3000㎡的在建工程</t>
  </si>
  <si>
    <t>建筑工程单体占地面积大于5000㎡的在建工程</t>
  </si>
  <si>
    <t>超过10栋，且成组布置的临时用房</t>
  </si>
  <si>
    <t>施工过程中，施工现场的消防安全负责人应定期组织消防安全管理人员对施工现场的消防安全进行检查。消防安全检查应包括下列主要内容：</t>
  </si>
  <si>
    <t>可燃物及易燃易爆危险品的管理是否落实</t>
  </si>
  <si>
    <t>动火作业的防火措施是否落实</t>
  </si>
  <si>
    <t>用火、用电、用气是否存在违章操作，电、气焊及保温防水施工是否执行操作规程</t>
  </si>
  <si>
    <t>临时消防设施是否完好有效</t>
  </si>
  <si>
    <t>现场临时道路平坦</t>
  </si>
  <si>
    <t>下列哪些项目属于监理专业工程类别中的市政公用工程？（  ）</t>
  </si>
  <si>
    <t>总长100米的三跨（单跨50米）公路桥梁工程</t>
  </si>
  <si>
    <t>面积30万平米的小区供热工程</t>
  </si>
  <si>
    <t>面积20公顷的树木种植工程</t>
  </si>
  <si>
    <t>日处理1000吨的固体废弃物填埋工程</t>
  </si>
  <si>
    <t>日产10万吨的给水厂取水头部工程</t>
  </si>
  <si>
    <t>工程监理企业可以开展如下（）相应类别建设工程的项目管理、技术咨询等业务。</t>
  </si>
  <si>
    <t>城市次干路建设的项目管理和监理</t>
  </si>
  <si>
    <t>10万平米以上的景观绿化改造工程的招标代理</t>
  </si>
  <si>
    <t>为地铁机电安装施工单位编制投标技术文件</t>
  </si>
  <si>
    <t>承接城镇部分区域范围内建设工程的第三方巡查服务</t>
  </si>
  <si>
    <t>为污水提升泵站工程编制工程量清单</t>
  </si>
  <si>
    <t>按照《工程监理企业资质管理规定》，工程监理企业不得有下列行为：</t>
  </si>
  <si>
    <t>超越本企业资质等级或挂靠其他企业承揽监理业务</t>
  </si>
  <si>
    <t>允许单位职工内部承包工程监理业务</t>
  </si>
  <si>
    <t>与招标代理单位串通组织围标，以行贿手段谋取中标</t>
  </si>
  <si>
    <t>将不合格的建设工程、建筑材料、建筑构配件和设备按照合格签字</t>
  </si>
  <si>
    <t>与施工单位串通虚报工程结算，收受施工单位“咨询费”</t>
  </si>
  <si>
    <t>根据《建设工程监理规范》GB/T50319-2013，属于总监理工程师的职责且不得委托给总监理工程师代表的工作包括（  ）。</t>
  </si>
  <si>
    <t>组织编制监理规划，审批监理实施细则。</t>
  </si>
  <si>
    <t>组织工程竣工预验收</t>
  </si>
  <si>
    <t>组织编制工程质量评估报告</t>
  </si>
  <si>
    <t>组织审查工程开工报审表</t>
  </si>
  <si>
    <t>注册监理工程师应履行下列义务（  ）。</t>
  </si>
  <si>
    <t>在建设工程监理文件上签字、加盖执业印章</t>
  </si>
  <si>
    <t>接受继续教育、努力提高执业水准</t>
  </si>
  <si>
    <t>在规定的执业范围和聘用单位业务范围内从事执业活动</t>
  </si>
  <si>
    <t>协助注册管理机构完成相关工作</t>
  </si>
  <si>
    <t>保守在执业中知悉的国家秘密和他人的商业、技术秘密。</t>
  </si>
  <si>
    <t>工程造价控制工作内容包括（  ）。</t>
  </si>
  <si>
    <t>按程序进行竣工结算款审核，签署竣工结算款支付证书。</t>
  </si>
  <si>
    <t>建立月完成工程量统计表</t>
  </si>
  <si>
    <t>检查、复核施工控制测量成果及保护措施。</t>
  </si>
  <si>
    <t>熟悉施工合同及约定的计价规则，复核、审查施工图预算。</t>
  </si>
  <si>
    <t>复核工程进度款申请，签署进度款付款签证。</t>
  </si>
  <si>
    <t>下列监理文件资料中，需要建设单位审批同意的有（  ）。</t>
  </si>
  <si>
    <t>工程开工报审表</t>
  </si>
  <si>
    <t>单位工程竣工验收报审表</t>
  </si>
  <si>
    <t>工程临时或最终延期报审表</t>
  </si>
  <si>
    <t>关于项目监理机构巡视的说法，下列说法中正确的有（  ）。</t>
  </si>
  <si>
    <t>总监理工程师应根据施工组织设计对监理人员进行巡视交底</t>
  </si>
  <si>
    <t>总监理工程师进行巡视交底时应明确巡视检查要点、巡视频率。</t>
  </si>
  <si>
    <t>总监理工程师进行巡视交底时应对采用巡视检查记录表提出明确要求。</t>
  </si>
  <si>
    <t>总监理工程师应检查监理人员的巡视工作成果</t>
  </si>
  <si>
    <t>监理人员的巡视检查应主要关注施工质量和安全生产</t>
  </si>
  <si>
    <t>建设工程监理性质可概括为(    )</t>
  </si>
  <si>
    <t>服务性</t>
  </si>
  <si>
    <t>科学性</t>
  </si>
  <si>
    <t>公正性</t>
  </si>
  <si>
    <t>独立性</t>
  </si>
  <si>
    <t>公平性</t>
  </si>
  <si>
    <t>所谓全过程工程咨询，是指工程咨询方综合运用多学科知识、工程实践经验、现代科学技术和经济管理方法，采用多种服务方式组合，为委托方在项目 （  ）阶段持续提供局部或整体解决方案的智力性服务活动。</t>
  </si>
  <si>
    <t>项目审批</t>
  </si>
  <si>
    <t>建设实施</t>
  </si>
  <si>
    <t>总结评价</t>
  </si>
  <si>
    <t>运营维护</t>
  </si>
  <si>
    <t>建设工程监理投标文件的核心是反映监理服务水平高低的监理大纲，监理大纲一般应包括以下主要内容：</t>
  </si>
  <si>
    <t>工程概述</t>
  </si>
  <si>
    <t>监理依据和监理工作内容</t>
  </si>
  <si>
    <t>建设工程监理实施方案</t>
  </si>
  <si>
    <t>建设工程监理难点、重点及合理化建议</t>
  </si>
  <si>
    <t>信息管理是建设工程监理的基础性工作，具体包括（  ）。</t>
  </si>
  <si>
    <t>监理文件资料的管理内容</t>
  </si>
  <si>
    <t>监理文件资料的管理原则和要求</t>
  </si>
  <si>
    <t>监理文件资料的管理制度和程序</t>
  </si>
  <si>
    <t>监理文件资料的主要内容</t>
  </si>
  <si>
    <t>监理文件资料的保密管理</t>
  </si>
  <si>
    <t>施工准备阶段监理工作主要包括（）。</t>
  </si>
  <si>
    <t>订立《建设工程监理合同》</t>
  </si>
  <si>
    <t>组建项目监理机构</t>
  </si>
  <si>
    <t>审查施工组织设计</t>
  </si>
  <si>
    <t>签发工程开工令</t>
  </si>
  <si>
    <t>审核分包单位资格</t>
  </si>
  <si>
    <t>DCDE</t>
  </si>
  <si>
    <t>常用的项目监理机构的组织形式有（）。</t>
  </si>
  <si>
    <t>职能矩阵制</t>
  </si>
  <si>
    <t>（）是总监理工程师应履行的职责。</t>
  </si>
  <si>
    <t>处置发现的质量问题和安全事故隐患</t>
  </si>
  <si>
    <t>总监理工程师不得将（）工作委托给总监理工程师代表。</t>
  </si>
  <si>
    <t>确定项目监理机构人员及其岗位职责</t>
  </si>
  <si>
    <t>组织编写监理月报</t>
  </si>
  <si>
    <t>专业监理工程师应履行的职责有（）。</t>
  </si>
  <si>
    <t>负责编制监理规划和监理实施细则</t>
  </si>
  <si>
    <t>参与审核分包单位资格</t>
  </si>
  <si>
    <t>（）是监理员的岗位职责。</t>
  </si>
  <si>
    <t>验收检验批</t>
  </si>
  <si>
    <t>（）是监理规划应包括的内容。</t>
  </si>
  <si>
    <t>监理工作文件</t>
  </si>
  <si>
    <t>监理工作目标</t>
  </si>
  <si>
    <t>监理实施细则应包含的内容有（）等。</t>
  </si>
  <si>
    <t>监理方法与措施</t>
  </si>
  <si>
    <t>监理实施细则的编制依据有（）等。</t>
  </si>
  <si>
    <t>工程建设标准</t>
  </si>
  <si>
    <t>根据现行《建设工程监理规范》的规定，对于（）的分部分项工程，项目监理机构应编制监理实施细则。</t>
  </si>
  <si>
    <t>工程造价较高</t>
  </si>
  <si>
    <t>专业性较强</t>
  </si>
  <si>
    <t>技术难度较大</t>
  </si>
  <si>
    <t>危险性较大</t>
  </si>
  <si>
    <t>管理难度较大</t>
  </si>
  <si>
    <t>项目监理机构在开工前和工程监理过程中，应对施工单位的质量管理制度进行审查。施工单位质量管理制度主要有（）等。</t>
  </si>
  <si>
    <t>原材料的进场验收报审制度</t>
  </si>
  <si>
    <t>工序交接验收制度</t>
  </si>
  <si>
    <t>施工技术交底制度</t>
  </si>
  <si>
    <t>隐蔽工程验收制度</t>
  </si>
  <si>
    <t>施工机械保养制度</t>
  </si>
  <si>
    <t>专职安全生产管理人员分为（）类。</t>
  </si>
  <si>
    <t>机械</t>
  </si>
  <si>
    <t>土建</t>
  </si>
  <si>
    <t>综合</t>
  </si>
  <si>
    <t>监理机构应审查施工单位报审的施工组织设计，审查的原则有（）等。</t>
  </si>
  <si>
    <t>施工组织设计的完整性</t>
  </si>
  <si>
    <t>施工组织设计的针对性</t>
  </si>
  <si>
    <t>施工组织设计的可操作性</t>
  </si>
  <si>
    <t>施工方案的先进性</t>
  </si>
  <si>
    <t>施工组织设计的编制、审查和批准应符合规定的程序</t>
  </si>
  <si>
    <t>项目监理机构对施工组织设计审查的内容应包括（）等。</t>
  </si>
  <si>
    <t>编审程序应符合相关规定</t>
  </si>
  <si>
    <t>施工进度、施工方案及工程质量保证措施应符合施工合同要求</t>
  </si>
  <si>
    <t>资金、劳动力、材料、设备等资源供应计划应满足工程施工需要</t>
  </si>
  <si>
    <t>现场道路及水、电、通信等是否已经开通</t>
  </si>
  <si>
    <t>施工总平面布置应科学合理</t>
  </si>
  <si>
    <t>项目监理机构对分包单位的资格审核的基本内容应该包括（）。</t>
  </si>
  <si>
    <t>分包单位的营业执照、企业资质等级证书</t>
  </si>
  <si>
    <t>分包合同</t>
  </si>
  <si>
    <t>类似工程业绩</t>
  </si>
  <si>
    <t>专职管理人员的资格</t>
  </si>
  <si>
    <t>安全生产许可证文件</t>
  </si>
  <si>
    <t>工程项目施工前，应当申请办理施工许可证，取得施工许可证应具备（）等的条件。</t>
  </si>
  <si>
    <t>已经办理建筑工程项目用地批准手续</t>
  </si>
  <si>
    <t>有满足施工需要的施工图纸及技术资料</t>
  </si>
  <si>
    <t>已经依法依规确定施工企业并签订工程施工合同</t>
  </si>
  <si>
    <t>建设资金已经落实</t>
  </si>
  <si>
    <t>工程咨询监理单位已委托</t>
  </si>
  <si>
    <t>项目监理机构应审查施工单位的开工条件，主要包括（）等。</t>
  </si>
  <si>
    <t>施工项目经理部已经组建</t>
  </si>
  <si>
    <t>施工方案已经批准</t>
  </si>
  <si>
    <t>施工组织设计已批准</t>
  </si>
  <si>
    <t>施工总进度计划已审批</t>
  </si>
  <si>
    <t>分包合同已经签订</t>
  </si>
  <si>
    <t>对于分包，下列表述正确的有（）。</t>
  </si>
  <si>
    <t>未经监理单位审核的分包单位不能进场施工</t>
  </si>
  <si>
    <t>主体工程不得分包</t>
  </si>
  <si>
    <t>对于结构复杂的工程，建设单位可指定分包</t>
  </si>
  <si>
    <t>分包单位不得将工程再分包</t>
  </si>
  <si>
    <t>主要工程不得分包</t>
  </si>
  <si>
    <t>第一次工地会议应包括以下主要内容（）。</t>
  </si>
  <si>
    <t>建设单位介绍工程开工准备情况</t>
  </si>
  <si>
    <t>设计单位介绍工程设计图纸完成情况主要工程材料已落实</t>
  </si>
  <si>
    <t>施工单位介绍施工准备情况</t>
  </si>
  <si>
    <t>总监理工程师介绍监理规划的主要内容</t>
  </si>
  <si>
    <t>确定参加监理例会的主要人员</t>
  </si>
  <si>
    <t>具备工程开工条件时，应由总监理工程师签署审核意见，不能由（）签发工程开工令。</t>
  </si>
  <si>
    <t>工程建设主管单位</t>
  </si>
  <si>
    <t>工程建设监督单位</t>
  </si>
  <si>
    <t xml:space="preserve">对按一、二、三级抗震等级设计的（           ）构件中的纵向受力普通钢筋，其强度和最大力下总伸长率的实测值应符合下列规定：1钢筋的抗拉强度实测值与屈服强度实测值的比值不应小于1.25；2钢筋的屈服强度实测值与屈服强度标准值的比值不应大于1.30；3钢筋的最大力下总伸长率不应小于9%。  </t>
  </si>
  <si>
    <t xml:space="preserve">框架柱 </t>
  </si>
  <si>
    <t xml:space="preserve">框架梁  </t>
  </si>
  <si>
    <t xml:space="preserve">斜撑构件        </t>
  </si>
  <si>
    <t>水平楼板</t>
  </si>
  <si>
    <t>楼梯段</t>
  </si>
  <si>
    <t>水泥进场（厂）时应对其品种、（       ）等进行检查，并应对水泥的强度、安定性和凝结时间进行复验，其结果应符合现行国家标准《通用硅酸盐水泥》GB175等的规定。</t>
  </si>
  <si>
    <t xml:space="preserve">级别 </t>
  </si>
  <si>
    <t xml:space="preserve">      包装或散装仓号 </t>
  </si>
  <si>
    <t xml:space="preserve">    出厂日期 </t>
  </si>
  <si>
    <t xml:space="preserve">  水泥密度</t>
  </si>
  <si>
    <t xml:space="preserve">    
 水泥颜色
</t>
  </si>
  <si>
    <t xml:space="preserve">ABC  </t>
  </si>
  <si>
    <t xml:space="preserve">设计要求的（     ）焊缝应进行内部缺陷的无损检测，焊缝的质量等级和检测要求应符合要求。 
</t>
  </si>
  <si>
    <t xml:space="preserve">一级  </t>
  </si>
  <si>
    <t xml:space="preserve">      二级 </t>
  </si>
  <si>
    <t xml:space="preserve"> 三级</t>
  </si>
  <si>
    <t>有建筑装饰装修工程设计涉及主体和承重结构变动时，必须在施工前委托（       ）提出设计方案，或由检测鉴定单位对建筑结构的安全性进行鉴定。</t>
  </si>
  <si>
    <t xml:space="preserve">原结构设计单位              </t>
  </si>
  <si>
    <t xml:space="preserve"> 具有相应资质条件的设计单位</t>
  </si>
  <si>
    <t>加固单位</t>
  </si>
  <si>
    <t>监理公司</t>
  </si>
  <si>
    <t>外墙防水工程应对（         ）等隐蔽工程项目进行验收。</t>
  </si>
  <si>
    <t xml:space="preserve">外墙不同结构材料交接处的增强处理措施的节点            
</t>
  </si>
  <si>
    <t xml:space="preserve">防水层在变形缝等部位的节点
</t>
  </si>
  <si>
    <t xml:space="preserve">防水层的搭接宽度及附加层           
</t>
  </si>
  <si>
    <t xml:space="preserve">防水方案
      </t>
  </si>
  <si>
    <t xml:space="preserve">  防水层材料品种
    </t>
  </si>
  <si>
    <t>门窗工程一般应对（       ）等隐蔽工程项目进行验收。</t>
  </si>
  <si>
    <t xml:space="preserve">预埋件和锚固件              </t>
  </si>
  <si>
    <t xml:space="preserve">隐蔽部位的防腐和填嵌处理
</t>
  </si>
  <si>
    <t xml:space="preserve">高层金属窗防雷连接节点           </t>
  </si>
  <si>
    <t xml:space="preserve">门窗材料
     </t>
  </si>
  <si>
    <t xml:space="preserve"> 门窗生产厂家</t>
  </si>
  <si>
    <t>对于室内用花岗石板、室内用人造木板，应对（        ）性能指标进行复验。</t>
  </si>
  <si>
    <t xml:space="preserve">
室内用花岗石板的放射性
</t>
  </si>
  <si>
    <t xml:space="preserve">室内用人造木板的甲醒释放量
</t>
  </si>
  <si>
    <t xml:space="preserve">室内用花岗石板的甲醒释放量     
</t>
  </si>
  <si>
    <t xml:space="preserve">室内用人造木板的放射性
</t>
  </si>
  <si>
    <t>粘结料的粘结强度</t>
  </si>
  <si>
    <t xml:space="preserve">供热管网的管材应按设计要求。当设计未注明时，应符合（       ）规定。
</t>
  </si>
  <si>
    <t>管径小于或等于40mm时，应使用焊接钢管。</t>
  </si>
  <si>
    <t>管径为50—200mm时，应使用焊接钢管或无缝钢管。</t>
  </si>
  <si>
    <t>管径大于200mm时，应使用螺旋焊接钢管。　　</t>
  </si>
  <si>
    <t xml:space="preserve">管径大于200mm时，应使用焊接钢管。　　
</t>
  </si>
  <si>
    <t xml:space="preserve">管径为50—200mm时，应使用螺旋焊接钢管 </t>
  </si>
  <si>
    <t>阀门安装前，应作（       ）试验。试验应在每批（同牌号、同型号、同规格）数量中抽查10% ，且不少于一个。</t>
  </si>
  <si>
    <t xml:space="preserve">
强度                               </t>
  </si>
  <si>
    <t>严密性</t>
  </si>
  <si>
    <t xml:space="preserve">   
刚度　</t>
  </si>
  <si>
    <t>　                            稳定性　</t>
  </si>
  <si>
    <t>脆性</t>
  </si>
  <si>
    <t>卫生器具交工前一般应做（        ）试验。</t>
  </si>
  <si>
    <t xml:space="preserve">
空气质量检测                           </t>
  </si>
  <si>
    <t>通水</t>
  </si>
  <si>
    <t xml:space="preserve">通球　　                        </t>
  </si>
  <si>
    <t>强度　</t>
  </si>
  <si>
    <t>满水</t>
  </si>
  <si>
    <t>检验批可根据施工、质量控制和专业验收的需要，按工程量、（         ）等进行划分。</t>
  </si>
  <si>
    <t xml:space="preserve">楼层  </t>
  </si>
  <si>
    <t xml:space="preserve"> 材料不同       </t>
  </si>
  <si>
    <t xml:space="preserve">施工班组  </t>
  </si>
  <si>
    <t xml:space="preserve">检验批质量验收合格应符合下列规定(    )：
</t>
  </si>
  <si>
    <t>主控项目的质量经抽样检验均应合格。</t>
  </si>
  <si>
    <t xml:space="preserve">
一般项目的质量经抽样检验合格。当采用计数抽样时，合格点率应符合有关专业验收规范的规定，且不得存在严重缺陷。
</t>
  </si>
  <si>
    <t>具有完整的施工操作依据质量验收记录、质量验收记录。</t>
  </si>
  <si>
    <t xml:space="preserve">观感质量应符合要求。
</t>
  </si>
  <si>
    <t>政府主管部门验收合格。</t>
  </si>
  <si>
    <t>当建筑工程施工质量不符合规定时，下面说法正确的是（       ）。</t>
  </si>
  <si>
    <t>经返工或返修的检验批，应重新进行验收。</t>
  </si>
  <si>
    <t>经有资质的检测机构检测鉴定能够达到设计要求的检验批，应予以验收。</t>
  </si>
  <si>
    <t>经有资质的检测机构检测鉴定达不到设计要求、但经原设计单位核算认可能够满足安全和使用功能的检验批，可予以验收。</t>
  </si>
  <si>
    <t>经返修或加固处理的分项、分部工程，满足安全及使用功能要求时，可按技术处理方案和协商文件的要求予以验收。</t>
  </si>
  <si>
    <t>经建设单位和监理单位同意，不影响美观的应予以验收。</t>
  </si>
  <si>
    <t>下面属于建筑工程的分部工程的是（     ）。</t>
  </si>
  <si>
    <t xml:space="preserve">通风与空调 </t>
  </si>
  <si>
    <t>在正常使用条件下，建设工程的最低保修期限，下面说法正确的是（       ）。</t>
  </si>
  <si>
    <t xml:space="preserve">基础设施工程、房屋建筑的地基基础工程和主体结构工程，为50年。   </t>
  </si>
  <si>
    <t>屋面防水工程、有防水要求的卫生间、房间和外墙面的防渗漏，为５年。</t>
  </si>
  <si>
    <t>供热与供冷系统，为２个采暖期、供冷期。</t>
  </si>
  <si>
    <t>电气管线、给排水管道、设备安装和装修工程，为5年。</t>
  </si>
  <si>
    <t xml:space="preserve">屋面防水工程、有防水要求的卫生间、房间和外墙面的防渗漏，为2年。       </t>
  </si>
  <si>
    <t>住宅工程质量分户验收时,门窗开启性能应满足的质量要求包括（        ）。</t>
  </si>
  <si>
    <t>开关灵活</t>
  </si>
  <si>
    <t>关闭严密</t>
  </si>
  <si>
    <t>资料齐全</t>
  </si>
  <si>
    <t>保温节能满足要求</t>
  </si>
  <si>
    <t>无倒翘</t>
  </si>
  <si>
    <t>住宅工程质量分户验收时,开关、插座安装的检查验收内容应包括（       ）。</t>
  </si>
  <si>
    <t>开关插座型号</t>
  </si>
  <si>
    <t>位置</t>
  </si>
  <si>
    <t xml:space="preserve">
开关、插座开关出厂资料</t>
  </si>
  <si>
    <t>安装人员</t>
  </si>
  <si>
    <t>PE线连串接</t>
  </si>
  <si>
    <t>项目监理机构应对施工单位报验的隐蔽工程进行验收，对验收合格的应给于签认；对验收不合格的应拒绝签认，同时应要求施工单位在指定的时间内整改并重新报验。
对已同意覆盖的工程隐蔽部位质量有疑问的，或发现施工单位私自覆盖工程隐蔽部位的，项目监理机构应要求施工单位对该隐蔽部位进行（         ）等方法进行重新检验。</t>
  </si>
  <si>
    <t>钻孔探测</t>
  </si>
  <si>
    <t xml:space="preserve">
揭开
</t>
  </si>
  <si>
    <t xml:space="preserve">   返工</t>
  </si>
  <si>
    <t>其他合理方法</t>
  </si>
  <si>
    <t xml:space="preserve">变更设计　                            </t>
  </si>
  <si>
    <t>一般情况下，建筑结构工程，以下几个方面（       ）需要旁站。</t>
  </si>
  <si>
    <t>钢筋混凝土柱、梁节点钢筋隐蔽过程</t>
  </si>
  <si>
    <t>混凝土浇筑施工</t>
  </si>
  <si>
    <t xml:space="preserve">                        钢筋混凝土柱、梁模板施工过程；</t>
  </si>
  <si>
    <t>墙面抹灰</t>
  </si>
  <si>
    <t>钢筋混凝土梁、板钢筋绑扎过程</t>
  </si>
  <si>
    <t>单位工程竣工验收时需要核查的安全和功能检验资料中，属于“建筑与结构”部分的项目有（ )。</t>
  </si>
  <si>
    <t>桩基承载力检验报告</t>
  </si>
  <si>
    <t>节能保温测试记录</t>
  </si>
  <si>
    <t>给水管道通水试验</t>
  </si>
  <si>
    <t>沉降观测测量记录</t>
  </si>
  <si>
    <t>下列分项工程的专项施工方案必须进行专家论证的是（ )。</t>
  </si>
  <si>
    <t>飞模工程</t>
  </si>
  <si>
    <t>搭设高度7m的混凝土模板支撑工程</t>
  </si>
  <si>
    <t>搭设高度50m的落地式钢管脚手架工程</t>
  </si>
  <si>
    <t>架体高度25m的悬挑式钢管脚手架工程</t>
  </si>
  <si>
    <t>施工高度45m的幕墙工程</t>
  </si>
  <si>
    <t>《建设工程安全生产管理条例》规定，施工单位当在施工组织设计中编制安全技术措施和施工现场临时用电方案，对模板工程等达到一定规模的危险性较大的分部分项工程编制专项施工方案，并附具安全验算结果。经（ ）签字后实施。</t>
  </si>
  <si>
    <t>专职安全生产监理人员</t>
  </si>
  <si>
    <t>施工技术负责人</t>
  </si>
  <si>
    <t xml:space="preserve"> BC </t>
  </si>
  <si>
    <t>高大模板工程，是指（  ）的模板支撑系统。</t>
  </si>
  <si>
    <t>模板支撑系统高度超过8m</t>
  </si>
  <si>
    <t>跨度超过21m</t>
  </si>
  <si>
    <t>集中线荷载大于15kN/㎡</t>
  </si>
  <si>
    <t>集中线荷载大于10kN/㎡</t>
  </si>
  <si>
    <t>《建设工程安全生产管理条例》规定的监理单位的四类违规行为是（  )。</t>
  </si>
  <si>
    <t>未对施工组织设计中的安全技术措施或者专项施工方案进行审查的</t>
  </si>
  <si>
    <t>发现安全事故隐患未及时要求施工单位整改或者暂时停止施工的</t>
  </si>
  <si>
    <t>施工单位拒不整改或者不停止施工，未及时向有关部门报告的</t>
  </si>
  <si>
    <t>未依照法律、法规和工程建设强制性标准实施监理的</t>
  </si>
  <si>
    <t>发现施工企业降低安全生产条件或存在安全隐患，未按《建设工程监理规范》有关规定及时下达书面指令要求施工单位进行整改或停止施工的</t>
  </si>
  <si>
    <t>建设工程施工危险源的要素包括（  )。</t>
  </si>
  <si>
    <t>人的不安全行为</t>
  </si>
  <si>
    <t>物的不安全状态</t>
  </si>
  <si>
    <t>环境受损</t>
  </si>
  <si>
    <t>管理工作失误</t>
  </si>
  <si>
    <t>重大危险源</t>
  </si>
  <si>
    <t>以下是危险性较大的分部分项工程的有（ ）。</t>
  </si>
  <si>
    <t>开挖深度2.5米的基坑工程</t>
  </si>
  <si>
    <t>搭设高度5米,跨度9米的模板支撑工程</t>
  </si>
  <si>
    <t>塔吊拆卸工程</t>
  </si>
  <si>
    <t>1.2m厚度底板钢筋支撑工程</t>
  </si>
  <si>
    <t>关于施工起重机械安装及拆卸作业，下列说法正确的是（ ）。</t>
  </si>
  <si>
    <t>安装、拆卸施工起重机械和整体提升脚手架、模板等自升式架设设施，必须编制拆装方案、制定安全施工方案</t>
  </si>
  <si>
    <t>安装、拆卸施工起重机械和整体提升脚手架、模板等自升式架设设施，应当由专职安全生产管理人员现场监督</t>
  </si>
  <si>
    <t>安装、拆卸施工起重机械和整体提升脚手架、模板等自升式架设设施安装完毕后，总包单位应当自检，出具自检合格证明</t>
  </si>
  <si>
    <t>垂直运输机械作业人员、安装拆卸工、爆破作业人员、登高架设作业人员等必须按照有关规定经专门的安全作业培训，并取得特种作业操作资格证书后，方可上岗作业</t>
  </si>
  <si>
    <t>起重机械安装拆卸作业必须安装规定编制、审核专项施工方案，超过一定规模的要组织专家论证</t>
  </si>
  <si>
    <t>基坑支护、土方作业安全检查评定保证项目包括(  )。</t>
  </si>
  <si>
    <t>安全防护</t>
  </si>
  <si>
    <t>基坑工程监测</t>
  </si>
  <si>
    <t>降排水</t>
  </si>
  <si>
    <t>支撑拆除</t>
  </si>
  <si>
    <t>坑边荷载</t>
  </si>
  <si>
    <t>施工现场可燃材料库房和易燃易爆危险品库房的防火设计要求，下列叙述正确的是（ ）。</t>
  </si>
  <si>
    <t>建筑构件的燃烧性能等级应不低于B1级</t>
  </si>
  <si>
    <t>层数应为1层，建筑面积不应大于200m²</t>
  </si>
  <si>
    <t>可燃材料库房单个房间建筑面积不应超过30m²</t>
  </si>
  <si>
    <t>易燃易爆危险品库房单个房间建筑面积不应超过20m²</t>
  </si>
  <si>
    <t>房间内任一点至最近疏散门距离不应大于10m，房门的净宽度不应小于0.8m</t>
  </si>
  <si>
    <t>关于洞口作业安全防护，下列说法正确的有（ ）。</t>
  </si>
  <si>
    <t>板与墙的洞口必须设置牢固的盖板、防护栏杆、安全网、或其防坠落的防护措施</t>
  </si>
  <si>
    <t>施工现场通道附近的各类洞口与坑槽等处，除设置防护设施与安全标志外，夜间还应该设灯光警示</t>
  </si>
  <si>
    <t>边长不大于500mm的洞口所加盖板，应能承受不小于1KN/m²的荷载</t>
  </si>
  <si>
    <t>钢管桩、钻孔桩等桩孔上口，杯型、条型基础上口，未填土的坑槽等处，应安洞口防护设置稳固的盖件</t>
  </si>
  <si>
    <t>墙面等处落地竖向洞口、窗台低于1.2m的竖向洞口，应按临边防护要求设置防护栏杆</t>
  </si>
  <si>
    <t>施工现场下列哪些场所应配备临时应急照明( )。</t>
  </si>
  <si>
    <t>水泵房</t>
  </si>
  <si>
    <t>无天然采光的作业场所及疏散通道</t>
  </si>
  <si>
    <t>高度超过24m的在建工程室内疏散通道</t>
  </si>
  <si>
    <t>发生火灾时仍需坚持工作的其他场所</t>
  </si>
  <si>
    <t>建设单位有下列（    ）行为的，根据《中华人民共和国消防法》责令改正或者停止施工，并处一万元以上十万元以下罚款。</t>
  </si>
  <si>
    <t>建筑设计单位不按照消防技术标准强制性要求进行消防设计的</t>
  </si>
  <si>
    <t>消防设计文件未报公安机关消防机构备案</t>
  </si>
  <si>
    <t>工程监理单位与建设单位或者建筑施工企业串通，弄虚作假，降低消防施工质量的</t>
  </si>
  <si>
    <t>在竣工后未报公安机关消防机构备案的</t>
  </si>
  <si>
    <t>建设单位要求建筑设计单位或者建筑施工企业降低消防技术标准设计、施工的</t>
  </si>
  <si>
    <t>住宅工程竣工后制作的工程标牌应包括以下（    ）内容。</t>
  </si>
  <si>
    <t xml:space="preserve">工程名称、竣工日期                </t>
  </si>
  <si>
    <t>施工单位全称</t>
  </si>
  <si>
    <t xml:space="preserve">总监理工程师姓名                  </t>
  </si>
  <si>
    <t>专业监理工程师姓名</t>
  </si>
  <si>
    <t>物业管理负责人姓名</t>
  </si>
  <si>
    <t>人防工程竣工验收范围包括（    ）等。</t>
  </si>
  <si>
    <t xml:space="preserve"> 土建                             </t>
  </si>
  <si>
    <t>给排水</t>
  </si>
  <si>
    <t xml:space="preserve">室内外装饰                        </t>
  </si>
  <si>
    <t>室外冷却塔</t>
  </si>
  <si>
    <t>人防设备</t>
  </si>
  <si>
    <t>建设单位应当将（    ）书面通知负责监督该工程的工程质量监督机构。</t>
  </si>
  <si>
    <t xml:space="preserve">验收的时间	</t>
  </si>
  <si>
    <t>验收的地点</t>
  </si>
  <si>
    <t>验收的组织人</t>
  </si>
  <si>
    <t>验收的程序</t>
  </si>
  <si>
    <t>验收组名单</t>
  </si>
  <si>
    <t>工程竣工验收时，（    ）需汇报工程合同履约情况和在工程建设各个环节执行法律、法规和工程建设强制性标准的情况。</t>
  </si>
  <si>
    <t>工程竣工验收时，应当审阅(   ）的工程档案资料。</t>
  </si>
  <si>
    <t xml:space="preserve">质量监督单位 </t>
  </si>
  <si>
    <t>总监理工程师在竣工验收报审表上签署意见前，应完成的工作有（   ）。</t>
  </si>
  <si>
    <t>现场存在的质量问题已全部整改完成，并验收合格</t>
  </si>
  <si>
    <t>检查工程是否已完全工，并达到国家规定的质量目标</t>
  </si>
  <si>
    <t>审查试验资料、隐蔽工程验收记录等资料是否符合要求</t>
  </si>
  <si>
    <t>现场是否已清理完成，具备交工条件</t>
  </si>
  <si>
    <t>审查工程是否通过消防验收</t>
  </si>
  <si>
    <t>工程具有以下条件的（    ），施工单位可以申请竣工验收。</t>
  </si>
  <si>
    <t>安装调试已全部完成</t>
  </si>
  <si>
    <t>完成施工合同范围内的全部工程以及有关工作，并符合施工合同要求</t>
  </si>
  <si>
    <t>已按合同约定的内容和份数备齐竣工资料</t>
  </si>
  <si>
    <t>外幕墙已清理干净</t>
  </si>
  <si>
    <t>已按施工合同约定编制了甩项工作和缺陷修补工作清单以及相应的施工计划</t>
  </si>
  <si>
    <t xml:space="preserve">工程质量评估报告的主要内容包括（    ）。
</t>
  </si>
  <si>
    <t xml:space="preserve">质量隐患的处理情况
</t>
  </si>
  <si>
    <t xml:space="preserve">竣工资料审查情况
</t>
  </si>
  <si>
    <t>竣工预验收情况（验收内容及符合情况）</t>
  </si>
  <si>
    <t>单位工程观感质量监理检查记录</t>
  </si>
  <si>
    <t>单位工程质量验收合格应符合（    ）。</t>
  </si>
  <si>
    <t xml:space="preserve">质量控制资料应完整               </t>
  </si>
  <si>
    <t>所含分部工程的质量均验收合格</t>
  </si>
  <si>
    <t xml:space="preserve">竣工图绘制完成                 </t>
  </si>
  <si>
    <t>观感质量应符合要求</t>
  </si>
  <si>
    <t>主要使用功能的抽查结果应符合相关专业验收规范的规定</t>
  </si>
  <si>
    <t>申请消防专项验收时应当提供的材料包括（    ）。</t>
  </si>
  <si>
    <t xml:space="preserve">建设工程消防收收申报表	</t>
  </si>
  <si>
    <t>消防产品质量合格证明文件</t>
  </si>
  <si>
    <t xml:space="preserve">消防设施检测合格证明文件	</t>
  </si>
  <si>
    <t>安装工程图纸</t>
  </si>
  <si>
    <t>建设单位的工商营业执照等合法身份证明文件</t>
  </si>
  <si>
    <t>人防工程竣工验收范围仅限于人防工程量涉及的（    ）等。</t>
  </si>
  <si>
    <t xml:space="preserve"> 土建</t>
  </si>
  <si>
    <t xml:space="preserve">电梯	</t>
  </si>
  <si>
    <t>通风工程</t>
  </si>
  <si>
    <t>人工设备</t>
  </si>
  <si>
    <t>建筑节能分部工程质量验收合格，应符合（   ）规定。</t>
  </si>
  <si>
    <t>分项工程应全部合格</t>
  </si>
  <si>
    <t>建筑设备工程系统节能性能检测结果应合格</t>
  </si>
  <si>
    <t>外墙节能构造现场实体检验结果应符合设计要求</t>
  </si>
  <si>
    <t>严寒、寒冷和夏冷地区的外窗气密性现场实体检验结果应合格</t>
  </si>
  <si>
    <t>观感质量符合要求</t>
  </si>
  <si>
    <t>绿色施工评价等级分为（）</t>
  </si>
  <si>
    <t>好</t>
  </si>
  <si>
    <t>坏</t>
  </si>
  <si>
    <t>优良</t>
  </si>
  <si>
    <t>合格</t>
  </si>
  <si>
    <t>不合格</t>
  </si>
  <si>
    <t>《绿色建筑评价标准》（GB/T50378-2019）规定：绿色建筑分为（）</t>
  </si>
  <si>
    <t>基本级</t>
  </si>
  <si>
    <t>一星级</t>
  </si>
  <si>
    <t>二星级</t>
  </si>
  <si>
    <t>三星级</t>
  </si>
  <si>
    <t>四星级</t>
  </si>
  <si>
    <t>对发生下列事故之一的，评价为绿色施工不合格（）</t>
  </si>
  <si>
    <t>发生安全生产死亡责任事故的</t>
  </si>
  <si>
    <t>发生群体传染病、食物中毒等责任事故的</t>
  </si>
  <si>
    <t>施工中因“四节一环保”问题被政府管理部门处罚的</t>
  </si>
  <si>
    <t>施工扰民造成严重社会影响的</t>
  </si>
  <si>
    <t>发生质量问题</t>
  </si>
  <si>
    <t>装配式混凝土预制构件制作应编制生产方案，生产方案应包括：（）</t>
  </si>
  <si>
    <t>生产计划</t>
  </si>
  <si>
    <t>模具方案</t>
  </si>
  <si>
    <t>成品保护</t>
  </si>
  <si>
    <t>经济效益分析</t>
  </si>
  <si>
    <t>运输方案</t>
  </si>
  <si>
    <t>装配式混凝土结构施工专项方案内容包括：</t>
  </si>
  <si>
    <t>塔吊布置及附墙</t>
  </si>
  <si>
    <t>预制构件吊装及临时支撑方案</t>
  </si>
  <si>
    <t>连接接头工艺和施工操作要点</t>
  </si>
  <si>
    <t>质量控制措施</t>
  </si>
  <si>
    <t>构件养护参数</t>
  </si>
  <si>
    <t>综合管廊结构施工常用方法</t>
  </si>
  <si>
    <t>综合法</t>
  </si>
  <si>
    <t>BIM具有以下哪几个方面的特点</t>
  </si>
  <si>
    <t>可视化</t>
  </si>
  <si>
    <t>优化性</t>
  </si>
  <si>
    <t>高成本</t>
  </si>
  <si>
    <t>目前，工程项目管理咨询服务过程中应用BIM技术主要期望达成目标有（）</t>
  </si>
  <si>
    <t>可视化展示</t>
  </si>
  <si>
    <t>降低安全风险</t>
  </si>
  <si>
    <t>提高工程设计和项目管理质量</t>
  </si>
  <si>
    <t>控制工程造价</t>
  </si>
  <si>
    <t>缩短工程施工周期</t>
  </si>
  <si>
    <t>根据《江苏省建设工程监理现场用表（第六版修订版）》的规定，“工程变更申请表”是施工单位申请变更的用表。对涉及（）的工程变更，必须经原审查机构审查同意。</t>
  </si>
  <si>
    <t>建筑节能变更</t>
  </si>
  <si>
    <t>工程规模变化</t>
  </si>
  <si>
    <t>设计文件修改</t>
  </si>
  <si>
    <t>结构重大修改</t>
  </si>
  <si>
    <t>超规模危大工程施工</t>
  </si>
  <si>
    <t>根据《江苏省建设工程监理现场用表（第六版修订版）》的规定，“工程开工报审表”和“单位工程竣工验收报审表”必须由（）。</t>
  </si>
  <si>
    <t>项目经理签字</t>
  </si>
  <si>
    <t>加盖项目部公章</t>
  </si>
  <si>
    <t>加盖施工单位公章</t>
  </si>
  <si>
    <t>公司技术负责人签字</t>
  </si>
  <si>
    <t>加盖项目经理执业印章</t>
  </si>
  <si>
    <t>根据《江苏省建设工程监理现场用表（第六版修订版）》的规定，涉及普通方案的“施工组织设计/施工方案报审表”必须由（）。</t>
  </si>
  <si>
    <t>根据《江苏省建设工程监理现场用表（第六版修订版）》的规定，涉及施工组织设计和危大工程安全专项施工方案的“施工组织设计/施工方案报审表”必须由（）。</t>
  </si>
  <si>
    <t>职能部门审批</t>
  </si>
  <si>
    <t>法定代表人签字</t>
  </si>
  <si>
    <t>加盖监理机构公章</t>
  </si>
  <si>
    <t>加盖监理公司公章</t>
  </si>
  <si>
    <t>建设单位审核章</t>
  </si>
  <si>
    <t>根据《江苏省建设工程监理现场用表（第六版修订版）》的规定，“消防工程管理资料”一般包括消防工程（）。</t>
  </si>
  <si>
    <t>进度控制资料</t>
  </si>
  <si>
    <t>根据《江苏省项目监理机构工作评价标准》（苏建函建管【2018】759号）的规定，项目监理机构工作评价分为（）几个等级。</t>
  </si>
  <si>
    <t>优秀</t>
  </si>
  <si>
    <t>符合</t>
  </si>
  <si>
    <t>根据《江苏省项目监理机构工作评价标准》（苏建函建管【2018】759号）的规定，单项评分表中“▲”标注的内容为重要评价项，属于（）的内容。</t>
  </si>
  <si>
    <t>可能导致工程安全事故隐患</t>
  </si>
  <si>
    <t>可能导致工程质量事故隐患</t>
  </si>
  <si>
    <t>施工阶段监理文件资料按监理工作阶段分类，一般分为（）资料。</t>
  </si>
  <si>
    <t>可研阶段</t>
  </si>
  <si>
    <t>设计阶段</t>
  </si>
  <si>
    <t>施工准备阶段</t>
  </si>
  <si>
    <t>施工阶段</t>
  </si>
  <si>
    <t>竣工验收阶段</t>
  </si>
  <si>
    <t>竣工图章的基本内容应包括（）。</t>
  </si>
  <si>
    <t>编制人</t>
  </si>
  <si>
    <t>监理文件资料归档保存原则包括（）。</t>
  </si>
  <si>
    <t>书写规范</t>
  </si>
  <si>
    <t>原件为主</t>
  </si>
  <si>
    <t>复印件为辅</t>
  </si>
  <si>
    <t>编码规范</t>
  </si>
  <si>
    <t>按照一定顺序归档</t>
  </si>
  <si>
    <t>监理日志是项目监理机构对当天（）等情况所做的记录。</t>
  </si>
  <si>
    <t>天气情况</t>
  </si>
  <si>
    <t>工程勘察情况</t>
  </si>
  <si>
    <t>设计进展情况</t>
  </si>
  <si>
    <t>施工进展情况</t>
  </si>
  <si>
    <t>监理情况</t>
  </si>
  <si>
    <t>根据《江苏省建设工程监理现场用表（第六版修订版）》的规定，“A.0.9工程款支付证书” 应明确（）等数额。</t>
  </si>
  <si>
    <t>本期应付款</t>
  </si>
  <si>
    <t>本期应扣款</t>
  </si>
  <si>
    <t>施工单位申报款明细</t>
  </si>
  <si>
    <t>施工单位申报款</t>
  </si>
  <si>
    <t>经审批的应得款</t>
  </si>
  <si>
    <t>建设工程监理文件资料应以（）等为依据填写。</t>
  </si>
  <si>
    <t>工程施工质量验收标准</t>
  </si>
  <si>
    <t>建设工程监理规范</t>
  </si>
  <si>
    <t>工程合同</t>
  </si>
  <si>
    <t>建设工程文件归档整理规范</t>
  </si>
  <si>
    <t>建设单位意见</t>
  </si>
  <si>
    <t>碰撞检查分析报告必须包含下列内容（ ）。</t>
  </si>
  <si>
    <t>项目工程阶段</t>
  </si>
  <si>
    <t>碰撞点的位置</t>
  </si>
  <si>
    <t>碰撞类型</t>
  </si>
  <si>
    <t>碰撞修改建议</t>
  </si>
  <si>
    <t>碰撞工程量</t>
  </si>
  <si>
    <t>BIM在工程项目进度管理中的应用主要体现在项目进行过程中的以下方面？</t>
  </si>
  <si>
    <t>BIM施工进度模拟</t>
  </si>
  <si>
    <t>BIM进度偏差分析</t>
  </si>
  <si>
    <t>BIM建筑施工优化</t>
  </si>
  <si>
    <t>BIM建筑质量管理</t>
  </si>
  <si>
    <t>BIM建筑造价控制</t>
  </si>
  <si>
    <t>5D BIM 软件中的5D包括(  )?</t>
  </si>
  <si>
    <t>质量信息维度</t>
  </si>
  <si>
    <t>几何信息维度</t>
  </si>
  <si>
    <t>进度信息维度</t>
  </si>
  <si>
    <t>成本信息维度</t>
  </si>
  <si>
    <t>造价信息维度</t>
  </si>
  <si>
    <t>根据住房城乡建设部，建质函〔2015〕159号印发《关于推进建筑信息模型应用的指导意见》要求，到2020年末，以下新立项项目勘察设计、施工、运营维护中，集成应用BIM的项目比率达到90%：（）</t>
  </si>
  <si>
    <t>以国有资金投资为主的大中型建筑</t>
  </si>
  <si>
    <t>以民营资金投资的大中型建筑</t>
  </si>
  <si>
    <t>以民营资金投资的小型建筑</t>
  </si>
  <si>
    <t>申报绿色建筑的公共建筑</t>
  </si>
  <si>
    <t>绿色生态示范小区</t>
  </si>
  <si>
    <t>BIM技术在施工管理中的应用包括（ ）。</t>
  </si>
  <si>
    <t>预制加工管理</t>
  </si>
  <si>
    <t>虚拟施工与进度管理</t>
  </si>
  <si>
    <t>安全与质量管理</t>
  </si>
  <si>
    <t>物料与成本管理</t>
  </si>
  <si>
    <t>运维管理</t>
  </si>
  <si>
    <t>BIM在虚拟施工与进度管理的应用包括（ ）。</t>
  </si>
  <si>
    <t>场地布置方案</t>
  </si>
  <si>
    <t>关键工艺展示</t>
  </si>
  <si>
    <t>策划和规划设计</t>
  </si>
  <si>
    <t>土建主体结构施工模拟</t>
  </si>
  <si>
    <t>BIM在绿色施工管理中节材与资源利用的应用包括（ ）。</t>
  </si>
  <si>
    <t>管线综合</t>
  </si>
  <si>
    <t>复杂工程预加工拼装</t>
  </si>
  <si>
    <t>给予物联网物资追溯管理</t>
  </si>
  <si>
    <t>进度与造价管理</t>
  </si>
  <si>
    <t>根据《建设工程监理合同（示范文本）》GF-2012-0202通用条件中对监理人义务的规定包括（   ）。</t>
  </si>
  <si>
    <t>主持召开第一次工地例会</t>
  </si>
  <si>
    <t>审查承包人的施工组织设计</t>
  </si>
  <si>
    <t>检查施工承包人专职安全生产管理人员的配备情况</t>
  </si>
  <si>
    <t>验收隐蔽工程、分部分项工程</t>
  </si>
  <si>
    <t>对单位工程进行正式验收</t>
  </si>
  <si>
    <t>签约酬金是指建设单位在与监理单位签订监理合同时商定的酬金，根据《建设工程监理合同(示范文本)》GF-2012-0202,下列服务酬金属于相关服务酬金的是（ ）。</t>
  </si>
  <si>
    <t>工程勘察阶段服务酬金</t>
  </si>
  <si>
    <t>设计阶段服务酬金</t>
  </si>
  <si>
    <t>保修阶段服务酬金</t>
  </si>
  <si>
    <t>建设监理酬金</t>
  </si>
  <si>
    <t>奖励酬金</t>
  </si>
  <si>
    <t xml:space="preserve">根据《建设工程监理合同（示范文本）》GF-2012-0202，对相关服务的定义，以下工作中属于相关服务的有（   ）。 </t>
  </si>
  <si>
    <t>负责工程的施工图设计</t>
  </si>
  <si>
    <t>负责勘察合同的履行管理</t>
  </si>
  <si>
    <t>对本工程大型钢结构吊装提供技术咨询</t>
  </si>
  <si>
    <t>按照委托人的要求编制新技术施工的质量检验标准</t>
  </si>
  <si>
    <t>按照委托人的要求进行可行性研究</t>
  </si>
  <si>
    <t xml:space="preserve">根据《建设工程监理合同（示范文本）》GF-2012-0202，监理依据包括（    ）。 </t>
  </si>
  <si>
    <t>监理项目的施工合同</t>
  </si>
  <si>
    <t>有关的工程标准</t>
  </si>
  <si>
    <t>建设单位的口头要求</t>
  </si>
  <si>
    <t>根据《建设工程监理合同（示范文本）》GF-2012-0202，下列选项中属于监理附加工作的有（  ）。</t>
  </si>
  <si>
    <t>因非监理人原因导致监理人履行合同期限延长</t>
  </si>
  <si>
    <t>委托人与严重违约承包人解除合同后，监理人完成的善后工作</t>
  </si>
  <si>
    <t>因工程规模、监理范围的变化导致监理人的正常工作量减少</t>
  </si>
  <si>
    <t>监理过程中因相关的法律法规、标准颁布导致监理服务的时间增加</t>
  </si>
  <si>
    <t>因监理单位人手不足导致监理人履行合同期限延长</t>
  </si>
  <si>
    <t>根据《建设工程监理合同（示范文本）》GF-2012-0202，对酬金阶段支付的规定，申请书的内容应包括（    ）。</t>
  </si>
  <si>
    <t>本阶段的正常服务酬金</t>
  </si>
  <si>
    <t>合理化建议应获得的奖金</t>
  </si>
  <si>
    <t>增加工作内容应增加的酬金</t>
  </si>
  <si>
    <t>委托人上期支付时拖延支付的利息</t>
  </si>
  <si>
    <t>建筑材料涨价造成施工成本增加</t>
  </si>
  <si>
    <t>根据《建设工程监理合同（示范文本）》GF-2012-0202，合同争议的解决方式包括（    ）。</t>
  </si>
  <si>
    <t>争议评审</t>
  </si>
  <si>
    <t>仲裁</t>
  </si>
  <si>
    <t>诉讼</t>
  </si>
  <si>
    <t>根据《建设工程施工合同(示范文本)》GF-2017-0201，由哪（    ）部分内容组成。</t>
  </si>
  <si>
    <t xml:space="preserve">合同协议书 </t>
  </si>
  <si>
    <t>通用合同条款</t>
  </si>
  <si>
    <t>专用合同条款</t>
  </si>
  <si>
    <t>附录A</t>
  </si>
  <si>
    <t>根据《建设工程施工合同(示范文本)》GF-2017-0201，承包人的义务不包括(    )。</t>
  </si>
  <si>
    <t>协调处理施工现场周围地下管线保护工作</t>
  </si>
  <si>
    <t>按工程需要提供非夜间施工使用的照明</t>
  </si>
  <si>
    <t xml:space="preserve">办理临时停电、停水、中断道路申报批准手续 </t>
  </si>
  <si>
    <t>组织设计交底</t>
  </si>
  <si>
    <t>按合同约定及时组织竣工验收</t>
  </si>
  <si>
    <t>根据《建设工程施工合同(示范文本)》GF-2017-0201，发包人的义务包括(    )。</t>
  </si>
  <si>
    <t>将施工用水、电力、通讯线路等施工所必需的条件接至施工现场内</t>
  </si>
  <si>
    <t>保证向承包人提供正常施工所需要的进入施工现场的交通条件</t>
  </si>
  <si>
    <t>办理工伤保险，确保工程及人员、材料、设备和设施的安全</t>
  </si>
  <si>
    <t>负责施工场地及其周边环境与生态的保护工作</t>
  </si>
  <si>
    <t>协调处理施工现场古树名木的保护工作，并承担相关费用</t>
  </si>
  <si>
    <t>根据《建设工程施工合同(示范文本)》GF-2017-0201下列(   )种情况导致的工期延误和增加的费用，应由发包人承担。</t>
  </si>
  <si>
    <t>发包人未能按合同约定提供图纸或所提供图纸不符合合同约定的</t>
  </si>
  <si>
    <t>承包人覆盖工程隐蔽部位后，监理人要求对已覆盖的部位进行重新检查, 经检查证明工程质量不符合合同要求的</t>
  </si>
  <si>
    <t>发包人未能按合同约定提供施工现场、施工条件、基础资料、许可、批准等开工条件的</t>
  </si>
  <si>
    <t>发包人提供的测量基准点、基准线和水准点及其书面资料存在错误或疏漏的</t>
  </si>
  <si>
    <t>监理人未按合同约定发出指示、批准等文件的</t>
  </si>
  <si>
    <t>根据《建设工程施工合同(示范文本)》GF-2017-0201，安全文明施工费下列说法正确的是（  ）。</t>
  </si>
  <si>
    <t>安全文明施工费由发包人承担，发包人不得以任何形式扣减该部分费用</t>
  </si>
  <si>
    <t>发包人应在开工后28天内预付安全文明施工费总额的30%，其余部分与进度款同期支付</t>
  </si>
  <si>
    <t>因基准日期后合同所适用的法律或政府有关规定发生变化，增加的安全文明施工费由发包人承担</t>
  </si>
  <si>
    <t>承包人对安全文明施工费应专款专用，不得挪作他用</t>
  </si>
  <si>
    <t>发包人逾期支付安全文明施工费超过14天的，承包人有权向发包人发出要求预付的催告通知</t>
  </si>
  <si>
    <t>根据《建设工程施工合同(示范文本)》GF-2017-0201,关于暂估价和暂列金额的说法,正确的有（ ）。</t>
  </si>
  <si>
    <t>暂估价用于支付必然发生但暂时不能确定的金额</t>
  </si>
  <si>
    <t>暂列金额用于在签订协议书时不可预见变更的金额</t>
  </si>
  <si>
    <t>暂估价包括以计日工方式支付的款项</t>
  </si>
  <si>
    <t>暂估价属于签约合同价,而暂列金额不属于</t>
  </si>
  <si>
    <t>承包人不一定能够全部获得暂列金额的支付</t>
  </si>
  <si>
    <t>根据《建设工程施工合同(示范文本)》GF-2017-0201,合同依据计价方式的不同主要有（ ）。</t>
  </si>
  <si>
    <t>总价合同</t>
  </si>
  <si>
    <t>单价合同</t>
  </si>
  <si>
    <t>担保合同</t>
  </si>
  <si>
    <t>总包合同</t>
  </si>
  <si>
    <t>根据《建设工程施工合同(示范文本)》GF-2017-0201,外部原因引起的合同价格调整,说法正确的是（ ）。</t>
  </si>
  <si>
    <t>市场价格浮动对合同价格的影响,由发包人承担市场价格变化的风险</t>
  </si>
  <si>
    <t>施工工期 12 个月以上的工程,应考虑市场价格浮动对合同价格的影响</t>
  </si>
  <si>
    <t>因非承包人原因导致工期顺延,原定竣工日后的支付过程中,调价公式继续有效</t>
  </si>
  <si>
    <t>在每次支付工程进度款计算调整差额时,可用上一次价格指数计算且不再调整</t>
  </si>
  <si>
    <t>通用条款规定用公式法调价,仅适用于工程量清单中单价支付部分</t>
  </si>
  <si>
    <t>根据《建设工程施工合同(示范文本)》GF-2017-0201,关于施工合同中明确保险责任的说法正确的有（ ）。</t>
  </si>
  <si>
    <t>当施工采用平行发包的方式,一般由承包人投保</t>
  </si>
  <si>
    <t>保险单必须与专用合同条款约定的条件一致</t>
  </si>
  <si>
    <t>承包人在通知监理人的前提下就可以变动保险合同条款</t>
  </si>
  <si>
    <t>承包人负责投保时要承担办理保险的费用</t>
  </si>
  <si>
    <t>施工合同各方要以各自的名义投保</t>
  </si>
  <si>
    <t>不可抗力导致的人员伤亡、财产损失、费用增加和（或）工期延误等后果，由合同当事人承担的原则正确的是（ ）。</t>
  </si>
  <si>
    <t>永久工程、已运至施工现场的材料和工程设备的损坏，由承包人承担</t>
  </si>
  <si>
    <t>承包人施工设备的损坏由承包人承担</t>
  </si>
  <si>
    <t>发包人和承包人承担各自人员伤亡和财产的损失</t>
  </si>
  <si>
    <t>因不可抗力引起或将引起工期延误，发包人要求赶工的，由此增加的赶工费用由发包人承担</t>
  </si>
  <si>
    <t>承包人在停工期间按照发包人要求照管、清理和修复工程的费用由发包人承担</t>
  </si>
  <si>
    <t>根据《建设工程施工合同(示范文本)》GF-2017-0201通用条款的规定,因不可抗力事件导致的损失应由发包人承担的包括（ ）。</t>
  </si>
  <si>
    <t>由发包人采购,已运至施工现场待安装设备的损害</t>
  </si>
  <si>
    <t>由承包人采购,已运至施工现场待安装设备的损害</t>
  </si>
  <si>
    <t>承包方人员伤亡</t>
  </si>
  <si>
    <t>承包人停工损失</t>
  </si>
  <si>
    <t>下列各项工程及设备中，最低保修期限是2年的有（  ）。</t>
  </si>
  <si>
    <t>屋面防水工程</t>
  </si>
  <si>
    <t>电气系统</t>
  </si>
  <si>
    <t>外墙面的防渗</t>
  </si>
  <si>
    <t>给排水管道</t>
  </si>
  <si>
    <t>装修工程</t>
  </si>
  <si>
    <t>根据《建设工程施工合同(示范文本)》GF-2017-0201，关于缺陷责任期下列说法正确的有（   ）。</t>
  </si>
  <si>
    <t>缺陷责任期从工程通过竣工验收之日起计算</t>
  </si>
  <si>
    <t>合同当事人应在专用合同条款约定缺陷责任期的具体期限，但该期限最长不超过36个月</t>
  </si>
  <si>
    <t>发包人未经竣工验收擅自使用工程的，缺陷责任期自工程转移占有之日起开始计算</t>
  </si>
  <si>
    <t>因发包人原因导致工程无法按合同约定期限进行竣工验收的，在承包人提交竣工验收报告60天后，工程自动进入缺陷责任期</t>
  </si>
  <si>
    <t>发包人应在收到缺陷责任期届满通知后14天内，向承包人颁发缺陷责任期终止证书</t>
  </si>
  <si>
    <t>根据《建设工程施工合同(示范文本)》GF-2017-0201，承包人提供的质量保证金的方式包括（   ）。</t>
  </si>
  <si>
    <t xml:space="preserve">保函   </t>
  </si>
  <si>
    <t>支票</t>
  </si>
  <si>
    <t>相应比例工程款</t>
  </si>
  <si>
    <t>保证书</t>
  </si>
  <si>
    <t xml:space="preserve">双方约定的其他方式  </t>
  </si>
  <si>
    <t>根据《建设工程施工合同(示范文本)》GF-2017-0201，以下列举的事件中，承包人可以提出索赔的是（     ）。</t>
  </si>
  <si>
    <t>施工期间发生强暴雷雨天气，致使施工中断数日</t>
  </si>
  <si>
    <t>工程设计缺陷，进行方案修改造成工期拖延</t>
  </si>
  <si>
    <t>采用科学管理措施，工程提前完成</t>
  </si>
  <si>
    <t>业主在支付期限内，延误了支付</t>
  </si>
  <si>
    <t>监理人对于合同文件进行了歧义解释造成费用增加</t>
  </si>
  <si>
    <t>根据《建设工程施工合同(示范文本)》GF-2017-0201，对承包人索赔的处理说法正确的是（   ）。</t>
  </si>
  <si>
    <t xml:space="preserve"> 监理人应在收到索赔报告后14天内完成审查并报送发包人</t>
  </si>
  <si>
    <t>监理人对索赔报告存在异议的，有权要求承包人提交全部原始记录副本</t>
  </si>
  <si>
    <t>发包人应在监理人收到索赔报告或有关索赔的进一步证明材料后的14天内，由监理人向承包人出具经发包人签认的索赔处理结果</t>
  </si>
  <si>
    <t>发包人逾期答复的，承包人应重新提交索赔报告及相应证明材料</t>
  </si>
  <si>
    <t>承包人接受索赔处理结果的，索赔款项在当期进度款中进行支付</t>
  </si>
  <si>
    <t>根据《建设工程施工合同(示范文本)》GF-2017-0201，争议的解决方式包括（    ）。</t>
  </si>
  <si>
    <t>和解</t>
  </si>
  <si>
    <t>根据《监理工程师职业资格制度规定》，关于监理工程师资格考试的说法，正确的有(    )。</t>
  </si>
  <si>
    <t>监理工程师职业资格考试属于水平评价类职业资格考试</t>
  </si>
  <si>
    <t>监理工程师职业资格考试全国统一考试大纲、统一命题、统一阅卷</t>
  </si>
  <si>
    <t>已取得监理工程师一种专业职业资格证书的人员，报考其他专业科目的，可以免考基础科目</t>
  </si>
  <si>
    <t>具有各工程大类专业大学本科学历，从事工程施工业务工作满4年即可报考</t>
  </si>
  <si>
    <t>具有工学一级学科博士学位，从事工程业务工作满1年即可报考</t>
  </si>
  <si>
    <t>关于注册监理工程师的说法，正确的有(    )。</t>
  </si>
  <si>
    <t>国家对监理工程师职业资格实行执业注册管理制度</t>
  </si>
  <si>
    <t>监理工程师注册是政府对工程监理执业人员实行市场准入控制的有效手段</t>
  </si>
  <si>
    <t>住房和城乡建设部、交通运输部，水利部按专业类别分别负责监理工程师注册工作</t>
  </si>
  <si>
    <t>取得监理工程师职业资格证书且从事工程监理工作的人员，方可以注册监理工程师名义执业</t>
  </si>
  <si>
    <t>取得监理工程师职业资格证书且经注册的人员，方可以注册监理工程师名义执业</t>
  </si>
  <si>
    <t>根据《标准监理招标文件》中的通用合同条款，建设工程监理合同履行过程中，属于监理人违约的情形有(    )</t>
  </si>
  <si>
    <t>转让监理工作的</t>
  </si>
  <si>
    <t>未报送监理规划并造成工程损失的</t>
  </si>
  <si>
    <t>未按时向委托人提交监理报酬支付申请的</t>
  </si>
  <si>
    <t>自行停止履行监理合同的</t>
  </si>
  <si>
    <t>监理文件不符合有关标准的</t>
  </si>
  <si>
    <t>据《建设工程监理规范》，关于监理人员基本职责的说法，正确的有(    )</t>
  </si>
  <si>
    <t>专业监理工程师负责编制监理实施细则</t>
  </si>
  <si>
    <t>专业监理工程师负责审核分包单位资格</t>
  </si>
  <si>
    <t>监理员负责验收隐蔽工程</t>
  </si>
  <si>
    <t>总监理工程师签发工程暂停令和复工令</t>
  </si>
  <si>
    <t>总监理工程师组织验收分部工程</t>
  </si>
  <si>
    <t>根据《建设工程监理规范》，监理员应履行的职责有(     )</t>
  </si>
  <si>
    <t>检查施工单位投入工程的人力情况</t>
  </si>
  <si>
    <t>检查施工单位投入工程的主要设备的使用和运行状况</t>
  </si>
  <si>
    <t>建设工程项目管理的方法有多种，常见的项目管理方法有（）</t>
  </si>
  <si>
    <t>工作分解结构（WBS）</t>
  </si>
  <si>
    <t>责任矩阵</t>
  </si>
  <si>
    <t xml:space="preserve">里程碑  </t>
  </si>
  <si>
    <t>组织分解结构</t>
  </si>
  <si>
    <t>信息化系统</t>
  </si>
  <si>
    <t>建设工程项目规划及设计阶段的项目管理工作一般应包括（）</t>
  </si>
  <si>
    <t>总体设计与单体设计任务的委托及合同管理</t>
  </si>
  <si>
    <t>设计阶段的安全管理</t>
  </si>
  <si>
    <t>设计阶段的造价控制</t>
  </si>
  <si>
    <t>专业深化设计管理</t>
  </si>
  <si>
    <t>设计阶段的报批报建及配套管理</t>
  </si>
  <si>
    <t>建设工程施工准备阶段的项目管理工作一般包括（）</t>
  </si>
  <si>
    <t>发包与采购管理</t>
  </si>
  <si>
    <t>开工条件审查</t>
  </si>
  <si>
    <t>施工前准备阶段政府建设手续办理</t>
  </si>
  <si>
    <t>施工阶段的合同管理</t>
  </si>
  <si>
    <t>施工阶段的信息与文档管理</t>
  </si>
  <si>
    <t>建设工程竣工验收及移交阶段的项目管理工作一般包括（）。</t>
  </si>
  <si>
    <t>项目联合调试</t>
  </si>
  <si>
    <t>项目竣工验收管理</t>
  </si>
  <si>
    <t>项目结算和审计</t>
  </si>
  <si>
    <t xml:space="preserve">项目保修管理   </t>
  </si>
  <si>
    <t>项目移交管理</t>
  </si>
  <si>
    <t>工作分解结构（WBS）的分解方式主要有以下（）几种。</t>
  </si>
  <si>
    <t>按照进展阶段分解</t>
  </si>
  <si>
    <t xml:space="preserve">按照职能系统分解     </t>
  </si>
  <si>
    <t xml:space="preserve">按照系统结构分解  </t>
  </si>
  <si>
    <t xml:space="preserve">按照时间节点分解   </t>
  </si>
  <si>
    <t>按照合同结构分解</t>
  </si>
  <si>
    <t>在建设工程项目管理实践中，应用责任矩阵（RM），有以下（）几大优点</t>
  </si>
  <si>
    <t>将项目的具体任务分配、落实到相关人员或职能部门，使项目的人员分工一目了然，每个成员都能明确各自职责；</t>
  </si>
  <si>
    <t>清楚地显示项目执行组织各部门或个人之间的角色、职责和相互关系，从而避免责任不清而出现的无人负责、推诿扯皮的现象；</t>
  </si>
  <si>
    <t>犹如项目进展过程中的领航灯，显示了项目为达到最终目标而必须经过的条件或状态序列；</t>
  </si>
  <si>
    <t>有利于项目负责人从宏观上看清任务的分配是否平衡、适当，确保项目人力资源得到充分、有效的利用；</t>
  </si>
  <si>
    <t>便于就人员分工情况与项目责任相关者进行沟通，使项目团队成员都知道各自的角色和职责，并且达成共识；</t>
  </si>
  <si>
    <t>《全过程工程咨询服务管理标准》(T/CCIAT 0024-2020)第4章“全过程工程咨询服务管理策划”中规定：全过程工程咨询服务单位应根据全过程工程咨询服务合同，进行全过程工程咨询服务管理策划。这里所谓全过程工程咨询服务管理策划主要特指下列工作（）。</t>
  </si>
  <si>
    <t>确定全过程工程咨询服务范围及管理目标</t>
  </si>
  <si>
    <t>组建项目全过程工程咨询服务团队</t>
  </si>
  <si>
    <t>确定全过程工程咨询服务的流程和制度</t>
  </si>
  <si>
    <t>编制全过程工程咨询服务工作大纳</t>
  </si>
  <si>
    <t>编制专业咨询实施方案</t>
  </si>
  <si>
    <t>全过程工程咨询服务单位在项目决策阶段需要编制以及报送审批的相关报告包括（）。</t>
  </si>
  <si>
    <t>《项目策划报告》</t>
  </si>
  <si>
    <t>《项目建议书》</t>
  </si>
  <si>
    <t>《项目可行性研究报告》</t>
  </si>
  <si>
    <t>《投资估算》</t>
  </si>
  <si>
    <t>《招标采购文件》</t>
  </si>
  <si>
    <t>全过程工程设计咨询服务可包括下列内容（）：</t>
  </si>
  <si>
    <t>设计任务书编制咨询</t>
  </si>
  <si>
    <t>工程勘察咨询</t>
  </si>
  <si>
    <t>方案设计、优化及审查咨询</t>
  </si>
  <si>
    <t>初步设计、优化及审查咨询</t>
  </si>
  <si>
    <t>施工图设计、优化及审查咨询</t>
  </si>
  <si>
    <t>全过程工程咨询设计阶段造价咨询管理应包括下列内容（）：</t>
  </si>
  <si>
    <t>投资估算的编制</t>
  </si>
  <si>
    <t>设计概算的编制与组织审核</t>
  </si>
  <si>
    <t>参与限额设计和设计方案经济比选优化</t>
  </si>
  <si>
    <t>施工图预算的编制与组织审核</t>
  </si>
  <si>
    <t>工程量清单编制与组织审核</t>
  </si>
  <si>
    <t>竣工阶段造价咨询服务内容主要包括下列工作（）：</t>
  </si>
  <si>
    <t>组织审核竣工结算</t>
  </si>
  <si>
    <t>开展工程技术经济指标分析</t>
  </si>
  <si>
    <t>组织审核竣工决算报告</t>
  </si>
  <si>
    <t>配合竣工结算审计工作</t>
  </si>
  <si>
    <t>分析项目建设投资，提供项目投资评估报告</t>
  </si>
  <si>
    <t>全过程工程咨询服务单位在项目运营维护阶段，应为建设单位提供（）等方面的咨询服务。</t>
  </si>
  <si>
    <t>项目后评价</t>
  </si>
  <si>
    <t>项目风险评估</t>
  </si>
  <si>
    <t>设施管理</t>
  </si>
  <si>
    <t>资产管理</t>
  </si>
  <si>
    <t>物业管理</t>
  </si>
  <si>
    <t>全过程工程咨询服务单位在竣工验收阶段的咨询服务应包括下列内容（）：</t>
  </si>
  <si>
    <t>配合建设单位完成竣工验收</t>
  </si>
  <si>
    <t>按照合同约定，自行编制或组织审核承包人编制的竣工结算书</t>
  </si>
  <si>
    <t>组织竣工移交</t>
  </si>
  <si>
    <t>组织竣工决算</t>
  </si>
  <si>
    <t>开展项目后评价</t>
  </si>
  <si>
    <t>项目勘察咨询服务应包括工程测量的咨询服务。工程测量包括（）：</t>
  </si>
  <si>
    <t>工程勘察</t>
  </si>
  <si>
    <t>现场实地测量</t>
  </si>
  <si>
    <t>测绘地形图</t>
  </si>
  <si>
    <t>现场定位测量</t>
  </si>
  <si>
    <t>工程检测和工程监测</t>
  </si>
  <si>
    <t>项目监理机构应安排监理人员对工程施工质量进行巡视，巡视的主要内容为（）。</t>
  </si>
  <si>
    <t>劳务人员的数量是否满足要求；施工机械设备是否处于正常状态</t>
  </si>
  <si>
    <t>施工单位是否按工程设计文件、工程建设标准和批准的施工组织设计、（专项）施工方案施工</t>
  </si>
  <si>
    <t>使用的工程材料、构配件、设备是否合格</t>
  </si>
  <si>
    <t>施工现场管理人员，特别是施工质量管理人员是否到位</t>
  </si>
  <si>
    <t>特种作业人员是否持证上岗</t>
  </si>
  <si>
    <t>生产安全重大事故的分级标准包括（）。</t>
  </si>
  <si>
    <t>10人以上30人以下死亡</t>
  </si>
  <si>
    <t>50人以上100人以下重伤</t>
  </si>
  <si>
    <t>5000万元以上1亿元以下直接经济损失</t>
  </si>
  <si>
    <t>30人以上100人以下重伤</t>
  </si>
  <si>
    <t>3000万元以上1亿元以下直接经济损失</t>
  </si>
  <si>
    <t>根据江苏省房屋建筑和市政基础设施工程危险性较大的分部分项工程安全管理实施细则（2019版）规定，危险性较大的分部分项工程范围包括（）。</t>
  </si>
  <si>
    <t>用于钢结构安装等满堂支撑体系</t>
  </si>
  <si>
    <t>搭设高度 5m 及以上，或搭设 跨度 10m 及以上，或施工总荷载10kN/㎡（设计值）及以上，或集中线荷载（设计值）15kN/m及以上的混凝土模板支撑工程</t>
  </si>
  <si>
    <t>采用非常规起重设备、方法，且单件起吊重量在8kN
及以上的起重吊装工程</t>
  </si>
  <si>
    <t>装配式建筑混凝土预制构件安装工程</t>
  </si>
  <si>
    <t>无梁楼盖结构地下室顶板上的土方回填工程</t>
  </si>
  <si>
    <t>根据江苏省房屋建筑和市政基础设施工程危险性较大的分部分项工程安全管理实施细则（2019版），（）属于超过一定规模的危险性较大的分部分项工程。</t>
  </si>
  <si>
    <t>用于钢结构安装等满堂支撑体系承受单点集中荷载7kN 及以上</t>
  </si>
  <si>
    <t>起重量300kN及以上，或搭设总高度200m及以上，或搭设基础标高在100m及以上的起重机械安装和拆卸工程</t>
  </si>
  <si>
    <t>搭设高度8m及以上的移动操作平台架工程</t>
  </si>
  <si>
    <t>施工高度30m及以上的建筑幕墙安装工程</t>
  </si>
  <si>
    <t>文物保护建筑、优秀历史建筑或历史文化风貌区影响范围内的拆除工程</t>
  </si>
  <si>
    <t>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</si>
  <si>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未按规定参加超过一定规模的危险性较大的分部分项工程专家论证会议的</t>
  </si>
  <si>
    <t>施工单位拒不整改或者不停止施工，未及时向有关主管部门报告的</t>
  </si>
  <si>
    <t>监理工程师在审查施工单位提交的施工组织设计时，重点审查其中的（）的符合性。</t>
  </si>
  <si>
    <t>质量安全技术措施</t>
  </si>
  <si>
    <t>施工部署与方案能否满足工程实体质量要求</t>
  </si>
  <si>
    <t>技术复杂性</t>
  </si>
  <si>
    <t xml:space="preserve">工程建设强制性标准 </t>
  </si>
  <si>
    <t>安全生产管理制度</t>
  </si>
  <si>
    <t>按照《房屋建筑工程施工旁站监理管理办法》进行旁站监理并形成规定的记录。监理人员在工程施工过程中，对（  ）的施工质量实施全过程现场跟班旁站监理。</t>
  </si>
  <si>
    <t>业主要求部位</t>
  </si>
  <si>
    <t>重点难点</t>
  </si>
  <si>
    <t>设计院要求部位</t>
  </si>
  <si>
    <t>超过一定规模的危险性较大的分部分项工程需要编制专项施工方案，施工单位还应当组织专家进行论证、审查的工程涉及（）。</t>
  </si>
  <si>
    <t>开挖深度超过6.5m的深基坑</t>
  </si>
  <si>
    <t>采用非常规起重设备、方法，且单件起吊重量在50kN的起重吊装工程</t>
  </si>
  <si>
    <t>搭设高度30m的落地式钢管脚手架工程</t>
  </si>
  <si>
    <t>搭设高度8.5m的模板工程</t>
  </si>
  <si>
    <t>监理单位有下列行为之一的，依照《中华人民共和国安全生产法》《建设工程安全生产管理条例》对单位进行处罚；对直接负责的主管人员和其他直接责任人员处1000元以上5000元以下的罚款：</t>
  </si>
  <si>
    <t>总监理工程师未按照本规定审查危大工程专项施工方案的</t>
  </si>
  <si>
    <t>发现施工单位未按照专项施工方案实施，未要求其整改或者停工的</t>
  </si>
  <si>
    <t>施工单位拒不整改或者不停止施工时，未向建设单位和工程所在地住房城乡建设主管部门报告的</t>
  </si>
  <si>
    <t>未对危大工程施工实施旁站的</t>
  </si>
  <si>
    <t>未按照格式化文本编制监理实施细则的</t>
  </si>
  <si>
    <t>临时用电工程施工完成后，必须经以下部门共同验收，合格后方可投入使用。</t>
  </si>
  <si>
    <t>方案编制单位</t>
  </si>
  <si>
    <t>根据建筑工程施工质量验收统一标准（GB50300-2013）规定，检验批可根据施工、质量控制和专业验收的需要，按以下（）内容划分</t>
  </si>
  <si>
    <t>工程量</t>
  </si>
  <si>
    <t>工种</t>
  </si>
  <si>
    <t>建筑节能工程中幕墙玻璃需见证取样复验项目包括（）</t>
  </si>
  <si>
    <t>中空玻璃的密封性能</t>
  </si>
  <si>
    <t>中空玻璃厚度</t>
  </si>
  <si>
    <t>以下人员中属于建筑施工企业的“安管人员”的有（）。</t>
  </si>
  <si>
    <t>企业经理</t>
  </si>
  <si>
    <t>专职安全员</t>
  </si>
  <si>
    <t>建筑电工</t>
  </si>
  <si>
    <t>专职安全生产管理人员按专业分成以下类别（）。</t>
  </si>
  <si>
    <t>机电</t>
  </si>
  <si>
    <t>市政</t>
  </si>
  <si>
    <t>以下为承插型盘扣式支架水平杆标准尺寸的有（）</t>
  </si>
  <si>
    <t>450mm</t>
  </si>
  <si>
    <t>1800mm</t>
  </si>
  <si>
    <t>3000mm</t>
  </si>
  <si>
    <t>承插型盘扣式钢管脚手架体系中，当出现下列（）情况时，作业架应进行检查和验收</t>
  </si>
  <si>
    <t>每步架体搭设完成后</t>
  </si>
  <si>
    <t>停用1个月以上，恢复使用前</t>
  </si>
  <si>
    <t>遇6级及以上强风后</t>
  </si>
  <si>
    <t>关于施工现场防火，下列说法正确的有（  ）</t>
  </si>
  <si>
    <t>氧气瓶与乙炔瓶的工作间距不应小于 5m。</t>
  </si>
  <si>
    <t xml:space="preserve">气瓶与明火作业点的距离不应小于 5m。 </t>
  </si>
  <si>
    <t>严禁使用减压器及其他附件缺损的氧气瓶。</t>
  </si>
  <si>
    <t>严禁使用乙炔专用减压器、回火防止器及其他附件缺损的乙炔瓶。</t>
  </si>
  <si>
    <t>固定动火作业场应布置易燃易爆危险品库房全年最小频率风向的上风侧</t>
  </si>
  <si>
    <t>下列哪些作业施工前，需要进行动火申请？</t>
  </si>
  <si>
    <t>热熔粘贴贴卷材</t>
  </si>
  <si>
    <t>保温板粘贴</t>
  </si>
  <si>
    <t>钢筋焊接</t>
  </si>
  <si>
    <t>型钢气割</t>
  </si>
  <si>
    <t xml:space="preserve">聚氨酯防水涂料施工 </t>
  </si>
  <si>
    <t>《江苏省建筑施工特种作业人员管理暂行办法》规定，下列哪些工种属于特殊工种？</t>
  </si>
  <si>
    <t xml:space="preserve">防水工 </t>
  </si>
  <si>
    <t>建筑起重司索信号工</t>
  </si>
  <si>
    <t>高处作业吊篮操作工</t>
  </si>
  <si>
    <t xml:space="preserve">建筑混凝土泵操作工 </t>
  </si>
  <si>
    <t>某工程1―5#楼均采用砼管桩，灌芯砼设计强度等级为C40，每一幢楼均留置了一组灌芯标养试块。经检测，各楼试块强度值（单位：N/mm2）分别为：1#楼38.5；2#楼44.6；3#楼46.3；4#楼47.2；5#楼48.0。1~5#楼中，哪几幢楼灌芯砼试块强度评定是合格的？</t>
  </si>
  <si>
    <t>1#楼</t>
  </si>
  <si>
    <t>2#楼</t>
  </si>
  <si>
    <t>3#楼</t>
  </si>
  <si>
    <t>4#楼</t>
  </si>
  <si>
    <t>5#楼</t>
  </si>
  <si>
    <t xml:space="preserve">某工程负一层柱设计强度为C40，砼方量230m3；负一层顶梁板砼设计强度为C30，砼方量为1340m3，梁板柱同期连续浇筑。下列关于砼强度标养试块制作描述，正确的有（  ）。          </t>
  </si>
  <si>
    <t>应在砼罐车到达现场后，在罐车出料口处随机抽取砼制作试块。</t>
  </si>
  <si>
    <t>C40标养试块至少留置2组</t>
  </si>
  <si>
    <t>C40标养试块至少留置3组</t>
  </si>
  <si>
    <t>C30标养试块至少留置7组</t>
  </si>
  <si>
    <t>C30标养试块至少留置12组</t>
  </si>
  <si>
    <t xml:space="preserve">根据《房屋建筑工程施工旁站监理管理办法（试行）》规定，下列（   ）需要进行旁站监理。
</t>
  </si>
  <si>
    <t>土方开挖</t>
  </si>
  <si>
    <t>后浇带砼浇筑</t>
  </si>
  <si>
    <t>预应力张拉</t>
  </si>
  <si>
    <t>地下连续墙施工</t>
  </si>
  <si>
    <t>梁柱节点钢筋隐蔽过程</t>
  </si>
  <si>
    <t xml:space="preserve">
在砼浇筑的旁站过程中，下列属于旁站监理人员职责的有（    ）。
</t>
  </si>
  <si>
    <t>核查施工单位质检员到岗和特殊工种持证上岗情况。</t>
  </si>
  <si>
    <t>检查框架柱砼成型后截面尺寸是否符合设计要求。</t>
  </si>
  <si>
    <t>检查楼面板砼浇筑厚度是否符合设计要求。</t>
  </si>
  <si>
    <t>抽查砼塌落度是否符合要求。</t>
  </si>
  <si>
    <t xml:space="preserve">
见证砼试块是否按方案留置。</t>
  </si>
  <si>
    <t>下列属于工程验收过程中安全和功能检查项目的有（  ）。</t>
  </si>
  <si>
    <t xml:space="preserve">    砼强度试验报告 </t>
  </si>
  <si>
    <t xml:space="preserve"> 房间净空尺寸</t>
  </si>
  <si>
    <t xml:space="preserve">节能保温测试记录   </t>
  </si>
  <si>
    <t>通风空调系统运行记录</t>
  </si>
  <si>
    <t>《建筑基桩检测技术规范》（JGJ106-2014）中规定：对低应变法检测中不能明确桩身完整性类别的桩或III类桩，可根据实际情况采用以下方法进行验证检测。</t>
  </si>
  <si>
    <t>动载法</t>
  </si>
  <si>
    <t>高应变法</t>
  </si>
  <si>
    <t>开挖</t>
  </si>
  <si>
    <t>破损法</t>
  </si>
  <si>
    <t>《建筑机械使用安全技术规程》（JGJ33-2012）中规定：在（  ）、（  ）、（  ）、（  ）等恶劣天气时，应停止露天的起重吊装作业。</t>
  </si>
  <si>
    <t>风速达到12.0m/s以上</t>
  </si>
  <si>
    <t>大雨</t>
  </si>
  <si>
    <t>大雪</t>
  </si>
  <si>
    <t>大雾</t>
  </si>
  <si>
    <t>四级大风</t>
  </si>
  <si>
    <t>《建筑施工塔式起重机安装、使用、拆卸安全技术规程》（JGJ96-2010）中规定：塔式起重机在安装前和使用过程中，发现有下列情况之一的，不得安装和使用：</t>
  </si>
  <si>
    <t>结构构件上有可见纹和严重锈蚀的</t>
  </si>
  <si>
    <t>主要受力构件存在塑性变形的</t>
  </si>
  <si>
    <t>连墙件存在严重磨损和塑性变形的</t>
  </si>
  <si>
    <t>钢丝绳达到报废标准的</t>
  </si>
  <si>
    <t>安全装置不齐全或失效的</t>
  </si>
  <si>
    <t>工程质量控制原则（   ）</t>
  </si>
  <si>
    <t>坚持质量第一</t>
  </si>
  <si>
    <t>坚持质量以预防为主</t>
  </si>
  <si>
    <t>坚持以人为本</t>
  </si>
  <si>
    <t>坚持质量验收标准</t>
  </si>
  <si>
    <t>坚持质量规范标准</t>
  </si>
  <si>
    <t>高大模板支撑系统专项施工方案安全验收的内容（ ）</t>
  </si>
  <si>
    <t>立杆基础的承载力验收</t>
  </si>
  <si>
    <t>支撑系统的基础处理</t>
  </si>
  <si>
    <t>模板安装的安全技术措施</t>
  </si>
  <si>
    <t>材料的力学性能</t>
  </si>
  <si>
    <t>支撑系统的强度计算</t>
  </si>
  <si>
    <t>以下属于建设单位的质量行为要求的是：</t>
  </si>
  <si>
    <t>提供给监理单位、施工单位经审查合格的施工图纸</t>
  </si>
  <si>
    <t>组织图纸会审、设计交底工作。</t>
  </si>
  <si>
    <t>按规定办理工程质量监督手续。</t>
  </si>
  <si>
    <t>按规定参与施工验槽。</t>
  </si>
  <si>
    <t>按合同约定及时支付工程款</t>
  </si>
  <si>
    <t>下列哪些属于监理单位的安全行为要求</t>
  </si>
  <si>
    <t>按规定编制监理规划和监理实施细则。</t>
  </si>
  <si>
    <t>按规定审查施工组织设计中的安全技术措施或者专项施工方案。</t>
  </si>
  <si>
    <t>按规定审核各相关单位资质、安全生产许可证、“安管人员”安全生产考核合格证书和特种作业人员操作资格证书并做好记录。</t>
  </si>
  <si>
    <t>按规定对现场实施安全监理。发现安全事故隐患严重且施工单位拒不整改或者不停止施工的，应及时向政府主管部门报告。</t>
  </si>
  <si>
    <t>按规定为作业人员提供劳动防护用品</t>
  </si>
  <si>
    <t>影响工程质量的原因可能包括</t>
  </si>
  <si>
    <t>违背建设程序</t>
  </si>
  <si>
    <t>地质勘查失真，不能全面反映实际的地基情况等</t>
  </si>
  <si>
    <t>施工与管理不到位</t>
  </si>
  <si>
    <t>使用外地设计院</t>
  </si>
  <si>
    <t>使用不合格的原材料、构配件及设备</t>
  </si>
  <si>
    <t>质量控制点的设置原则一般包括（）</t>
  </si>
  <si>
    <t>对形成工程质量起控制作用的内容或工序</t>
  </si>
  <si>
    <t>施工中质量不稳定或不合格率较高的内容或工序</t>
  </si>
  <si>
    <t>对下道工序的施工质量有影响的内容或工序</t>
  </si>
  <si>
    <t>采用新材料、新工艺的情况下，承包商对施工质量没有把握的内容或工序</t>
  </si>
  <si>
    <t>对施工安全和使用功能上有特殊要求的内容或工序</t>
  </si>
  <si>
    <t>对施工现场安全隐患和安全事故的处理，要严格按照“四不放过”的原则进行。所谓“四不放过”是指（）</t>
  </si>
  <si>
    <t>事故原因不查明不放过</t>
  </si>
  <si>
    <t>事故责任人未处理不放过</t>
  </si>
  <si>
    <t>群众未受到教育不放过</t>
  </si>
  <si>
    <t>政府部门未介入不放过</t>
  </si>
  <si>
    <t>纠正预防措施未落实不放过</t>
  </si>
  <si>
    <t>装配式混凝土建筑应将（）集成，实现建筑功能完整、性能优良。</t>
  </si>
  <si>
    <t xml:space="preserve">结构系统 </t>
  </si>
  <si>
    <t>设备系统</t>
  </si>
  <si>
    <t xml:space="preserve">外围护系统 </t>
  </si>
  <si>
    <t xml:space="preserve">管线系统 </t>
  </si>
  <si>
    <t xml:space="preserve">内装系统 </t>
  </si>
  <si>
    <t>装配式混凝土结构预制构件交付的产品质量证明文件应包括（）内容。</t>
  </si>
  <si>
    <t>出厂合格证</t>
  </si>
  <si>
    <t>混凝土强度检验报告</t>
  </si>
  <si>
    <t>钢筋套筒等其他构件钢筋连接类型的工艺检验报告</t>
  </si>
  <si>
    <t>模具检验资料</t>
  </si>
  <si>
    <t>合同要求的其他质量证明文件</t>
  </si>
  <si>
    <t>装配式钢结构建筑部品部件应符合国家现行有关标准的规定，并应具有（）。</t>
  </si>
  <si>
    <t>产品标准</t>
  </si>
  <si>
    <t>出厂检验合格证</t>
  </si>
  <si>
    <t>验收记录</t>
  </si>
  <si>
    <t>质量保证书</t>
  </si>
  <si>
    <t>使用说明文件书</t>
  </si>
  <si>
    <t>装配式建筑外围护部品应完成下列隐蔽项目的现场验收（）。</t>
  </si>
  <si>
    <t>预埋件</t>
  </si>
  <si>
    <t>与主体结构的连接节点</t>
  </si>
  <si>
    <t>与主体结构之间的封堵构造节点</t>
  </si>
  <si>
    <t>变形缝及墙面转角处的构造节点</t>
  </si>
  <si>
    <t>防雷装置及防火构造</t>
  </si>
  <si>
    <t>外墙板接缝防水施工应符合下列规定:（）。</t>
  </si>
  <si>
    <t>防水施工前，应将板缝空腔清理干净</t>
  </si>
  <si>
    <t>应按设计要求填塞背衬材料</t>
  </si>
  <si>
    <t>密封材料嵌填应饱满、密实</t>
  </si>
  <si>
    <t>密封材料嵌填应均匀、顺直、表面平滑</t>
  </si>
  <si>
    <t>密封材料嵌填厚度应满足设计要求。</t>
  </si>
  <si>
    <t>预制构件吊装的指挥人员讲解作业方案的危险源点（包括但不限于（）等环节。</t>
  </si>
  <si>
    <t>吊装设备</t>
  </si>
  <si>
    <t>吊具</t>
  </si>
  <si>
    <t>构件起吊</t>
  </si>
  <si>
    <t>构件入位</t>
  </si>
  <si>
    <t>绑扎</t>
  </si>
  <si>
    <t>装配式混凝土结构构件间的钢筋连接可采用（）连接等方式。</t>
  </si>
  <si>
    <t>搭接</t>
  </si>
  <si>
    <t>浆锚搭接</t>
  </si>
  <si>
    <t>地下综合管廊是指在城市地下用于集中敷设（）等市政管线的公共隧道。</t>
  </si>
  <si>
    <t>电力</t>
  </si>
  <si>
    <t>照明</t>
  </si>
  <si>
    <t>给水</t>
  </si>
  <si>
    <t>燃气</t>
  </si>
  <si>
    <t>通讯</t>
  </si>
  <si>
    <t>城市综合管廊根据其所收容的管线不同，可分为（）。</t>
  </si>
  <si>
    <t>干线综合管廊</t>
  </si>
  <si>
    <t>缆线综合管廊</t>
  </si>
  <si>
    <t>辅线综合管廊</t>
  </si>
  <si>
    <t>支线综合管廊</t>
  </si>
  <si>
    <t>干支线综合管廊</t>
  </si>
  <si>
    <t>综合管廊断面可分为标准断面和特殊断面。特殊断面是指()等较为复杂的断面.</t>
  </si>
  <si>
    <t>十字口</t>
  </si>
  <si>
    <t>丁字口</t>
  </si>
  <si>
    <t>人员出入口</t>
  </si>
  <si>
    <t>下料口</t>
  </si>
  <si>
    <t>分流口</t>
  </si>
  <si>
    <t>目前在我国城市地下综合管廊工程的建设中，常用的施工方法有()等。</t>
  </si>
  <si>
    <t>逆作法</t>
  </si>
  <si>
    <t>爆破法</t>
  </si>
  <si>
    <t>综合管廊内电力电缆应采用()电缆。</t>
  </si>
  <si>
    <t>阻燃</t>
  </si>
  <si>
    <t>无卤</t>
  </si>
  <si>
    <t>不燃</t>
  </si>
  <si>
    <t>低烟</t>
  </si>
  <si>
    <t>无味</t>
  </si>
  <si>
    <t>管廊雨水、污水管道可选用（）等。</t>
  </si>
  <si>
    <t>水泥管</t>
  </si>
  <si>
    <t>无砂管</t>
  </si>
  <si>
    <t>综合管廊的每个舱室应设置()等。</t>
  </si>
  <si>
    <t>泄洪口</t>
  </si>
  <si>
    <t>吊装口</t>
  </si>
  <si>
    <t>防爆口</t>
  </si>
  <si>
    <t>排风口</t>
  </si>
  <si>
    <t>综合管廊防水混凝土水泥品种宜选用（）水泥。</t>
  </si>
  <si>
    <t>火山灰质硅酸盐</t>
  </si>
  <si>
    <t>矿渣硅酸盐</t>
  </si>
  <si>
    <t>硅酸盐</t>
  </si>
  <si>
    <t>普通硅酸盐</t>
  </si>
  <si>
    <t>粉煤灰硅酸盐</t>
  </si>
  <si>
    <t>判断题</t>
  </si>
  <si>
    <t>建筑工程开工前，建设单位应当按照国家有关规定向工程所在地市级以上人民政府建设行政主管部门申请领取施工许可证。</t>
  </si>
  <si>
    <t>错</t>
  </si>
  <si>
    <t>在建的建筑工程因故中止施工的，建设单位应当自中止施工之日起一个月内，向发证机关报告。</t>
  </si>
  <si>
    <t>对</t>
  </si>
  <si>
    <t>提倡对建筑工程实行总承包，禁止将建筑工程肢解发包。</t>
  </si>
  <si>
    <t>两个以上不同资质等级的单位实行联合共同承包的，应当按照资质等级高的单位的业务许可范围承揽工程。</t>
  </si>
  <si>
    <r>
      <t xml:space="preserve"> </t>
    </r>
    <r>
      <rPr>
        <sz val="9"/>
        <rFont val="宋体"/>
        <charset val="134"/>
      </rPr>
      <t>施工总承包的，建筑工程主体结构的施工必须由总承包单位自行完成。</t>
    </r>
  </si>
  <si>
    <t>建设单位应当向建筑施工企业提供与施工现场相关的地下管线资料，建设单位应当采取措施加以保护。</t>
  </si>
  <si>
    <t>建筑工程竣工经验收合格后，方可交付使用；未经验收或者验收不合格的，根据实际情况也可交付使用。</t>
  </si>
  <si>
    <t>任何单位和个人对建筑工程的质量事故、质量缺陷都有权向建设行政主管部门或者其他有关部门进行检举、控告、投诉。</t>
  </si>
  <si>
    <t>工程监理单位不得转让工程监理业务。</t>
  </si>
  <si>
    <t>依照建筑法规定被吊销资质证书的，由建设行政主管部门吊销其营业执照。</t>
  </si>
  <si>
    <t>监理企业对工程的施工质量负责。</t>
  </si>
  <si>
    <t>交付竣工验收的建筑工程，必须符合规定的建筑工程质量标准，有完整的工程技术经济资料和经签署的工程保修书，并具备国家规定的其他竣工条件。</t>
  </si>
  <si>
    <t>中华人民共和国消防法（中华人民共和国主席令第9号）</t>
  </si>
  <si>
    <t>建设工程的消防设计、施工必须符合国家工程建设消防技术标准。建设、设计、施工、工程监理等单位依法对建设工程的消防设计、施工质量负责。</t>
  </si>
  <si>
    <t>人员密集场所室内装修、装饰，应当按照消防技术标准的要求，使用不燃、难燃材料。</t>
  </si>
  <si>
    <t xml:space="preserve"> 招标项目需要划分标段、确定工期的，招标人应当合理划分标段、确定工期，并在招标文件中载明。</t>
  </si>
  <si>
    <t>依法必须进行招标的项目，自招标文件开始发出之日起至投标人提交投标文件截止之日止，最短不得少于30日。</t>
  </si>
  <si>
    <t>招标人和中标人应当自中标通知书发出之日起30日内，按照招标文件和中标人的投标文件订立书面合同。</t>
  </si>
  <si>
    <t>建设工程施工合同无效， 但是建设工程经验收合格的， 可以参照合同关于工程价款的约定折价补偿承包人。</t>
  </si>
  <si>
    <t>要约邀请是希望与他人订立合同的意思表示。</t>
  </si>
  <si>
    <t>发包人在不妨碍承包人正常作业的情况下， 可以随时对作业进度、 质量进行检查。</t>
  </si>
  <si>
    <t>要约可以撤回，承诺不可以撤回。</t>
  </si>
  <si>
    <t>格式条款是当事人为了重复使用而预先拟定， 并在订立合同时已与对方协商的条款。</t>
  </si>
  <si>
    <t>当事人协商一致， 可以变更合同。</t>
  </si>
  <si>
    <t>出卖具有知识产权的标的物的， 除法律另有规定或者当事人另有约定外， 该标的物的知识产权不属于买受人。</t>
  </si>
  <si>
    <t xml:space="preserve"> 借款的利息不得预先在本金中扣除。</t>
  </si>
  <si>
    <t>因发包人变更计划， 提供的资料不准确， 或者未按照期限提供必需的勘察、 设计工作条件而造成勘察、 设计的返工、 停工或者修改设计， 发包人应当按照勘察人、 设计人实际消耗的工作量增付费用和利润。</t>
  </si>
  <si>
    <t>当事人在订立合同过程中知悉的商业秘密或者其他应当保密的信息， 无论合同是否成立， 不得泄露或者不正当地使用。</t>
  </si>
  <si>
    <t xml:space="preserve"> 特种设备在出租期间的维护保养义务由出租单位承担，当事人另有约定的除外。</t>
  </si>
  <si>
    <t>进口特种设备的安装及使用保养说明，应当采用中文和英文两种文字。</t>
  </si>
  <si>
    <t>特种设备使用单位可以在特种设备投入使用后三十日内，向负责特种设备安全监管的部门办理使用登记，取得使用登记证书。</t>
  </si>
  <si>
    <t xml:space="preserve"> 特种设备检验、检测人员经有关部门批准，可以同时在两个检验、检测机构中执业。</t>
  </si>
  <si>
    <t>依据《刑法》的规定，由于强令他人违章冒险作业而导致重大伤亡事故发生或者造成其他严重后果，情节特别恶劣的，应处有期徒刑5年以上。</t>
  </si>
  <si>
    <t xml:space="preserve"> 某建筑公司的安全生产条件不符合国家规定，导致施工现场发生了重大伤亡事故，对直接负责的主管人员和其他直接责任人员，处三年以上七年以下有期徒刑。</t>
  </si>
  <si>
    <t>施工单位应当对管理人员和作业人员每三年进行一次安全生产教育培训。</t>
  </si>
  <si>
    <t xml:space="preserve"> 施工单位应当建立、健全教育培训制度，加强对职工的教育培训；未经教育培训或者考核不合格的人员，不得上岗作业</t>
  </si>
  <si>
    <t>建筑施工企业必须按照工程设计图纸和施工技术标准施工，不得擅自修改工程设计，不得偷工减料。</t>
  </si>
  <si>
    <t>施工单位应当依法取得相应等级的资质证书，并在其资质等级许可的范围内承揽工程。</t>
  </si>
  <si>
    <t xml:space="preserve"> 总承包单位依法将建筑工程分包给其他单位的，总承包单位与分包单位对分包工程的质量承担连带责任。</t>
  </si>
  <si>
    <t xml:space="preserve"> 任何单位和个人对建设工程的质量事故、质量缺陷都有权检举、控告、投诉。</t>
  </si>
  <si>
    <t xml:space="preserve"> 建设工程实行总承包的，总承包单位应当对全部建设工程质量负责。</t>
  </si>
  <si>
    <t>建设工程发生质量事故，有关单位应当在24小时内向当地建设行政主管部门和其他有关部门报告。</t>
  </si>
  <si>
    <t>隐蔽工程在隐蔽前，施工单位应当通知建设单位和建设工程质量监督机构。</t>
  </si>
  <si>
    <t>勘察、设计单位必须按照工程建设强制性标准进行勘察、设计，并对勘察、设计的质量负责。</t>
  </si>
  <si>
    <t>施工单位对施工中出现质量问题的建设工程或者竣工验收不合格的建设工程，应当负责返修。</t>
  </si>
  <si>
    <t>外墙面防渗漏最低保修期限为2年。</t>
  </si>
  <si>
    <t>建设单位应当将拆除工程发包给具有相应资质等级的施工单位。</t>
  </si>
  <si>
    <t>总承包单位和分包单位对分包工程的安全生产各自承担责任。</t>
  </si>
  <si>
    <t>施工起重机械和整体提升脚手架、模板等自升式架设设施安装完毕后，施工单位应当自检，出具自检合格证明，并向使用单位进行安全使用说明，办理验收手续并签字。</t>
  </si>
  <si>
    <t xml:space="preserve"> 施工单位可以在尚未竣工的建筑物内设置员工集体宿舍。</t>
  </si>
  <si>
    <t>施工单位的施工起重机械和整体提升脚手架、模板等自开式架设设施的登记标志应当置于或者附着于该设备的显著位置。</t>
  </si>
  <si>
    <t>施工单位应当对管理人员和作业人员每半年至少进行一次安全生产教育培训。</t>
  </si>
  <si>
    <t>意外伤害保险期限自建设工程开工之日起至竣工验收合格止。</t>
  </si>
  <si>
    <t>施工单位施工现场临时搭建的建筑物不符合安全使用要求的，责令限期改正：逾期未改正的，责令停业整顿，并处5万元以上10万元以下的罚款。</t>
  </si>
  <si>
    <t>建设行政主管部门或者其他有关部门对建设工程是否有安全施工措施进行审查时，应收取费用。</t>
  </si>
  <si>
    <t>县级以上地方人民政府负责制定本行政区域内建设工程特大生产安全事故应急救援预案。</t>
  </si>
  <si>
    <t xml:space="preserve"> 国务院负责安全生产监督管理的部门依照《中华人民共和国安全生产法》的规定，对全国建设工程安全生产工作实施综合监督管理。</t>
  </si>
  <si>
    <t xml:space="preserve"> 垂直运输机械作业人员、安装拆卸工、爆破作业人员、起重信号工、登高架设作业人员等特种作业人员，必须按照国家有关规定经过专门的安全作业培训，并取得特种作业操作合格证书后，方可上岗作业。</t>
  </si>
  <si>
    <t>在正常使用条件下，保温工程的最低保修期限为3年。保温工程的保修期，自竣工验收合格之日起计算。</t>
  </si>
  <si>
    <t>经审查不符合民用建筑节能强制性标准的，县级以上地方人民政府建设主管部门不得颁发施工许可证。</t>
  </si>
  <si>
    <t>未经总监理工程师签字，墙体材料、保温材料、门窗、采暖制冷系统和照明设备不得在建筑上使用或者安装，施工单位不得进行下一道工序的施工。</t>
  </si>
  <si>
    <t>建设可再生能源利用设施，应当与建筑主体工程同步设计、同步施工、同步验收。</t>
  </si>
  <si>
    <t>安全生产许可证条例（中华人民共和国国务院令第397号）规定，任何单位或者个人对违反本条例规定的行为，有权向安全生产许可证颁发管理机关或者监察机关等有关部门举报。</t>
  </si>
  <si>
    <t>安全生产许可证条例（中华人民共和国国务院令第397号）规定，企业未取得安全生产许可证的，经过协商可以从事生产活动。</t>
  </si>
  <si>
    <t>企业不得转让、冒用安全生产许可证或者使用伪造的安全生产许可证。</t>
  </si>
  <si>
    <t>安全生产许可证条例（中华人民共和国国务院令第397号）规定，安全生产许可证颁发管理机关发现其不再具备本条例规定的安全生产条件的，可以暂扣或者吊销安全生产许可证。</t>
  </si>
  <si>
    <t>生产安全事故报告和调查处理条例（中华人民共和国国务院令第493号）规定,事故报告应当及时、准确、完整，任何单位和个人对事故不得迟报、漏报、谎报或者瞒报。</t>
  </si>
  <si>
    <t>生产安全事故报告和调查处理条例（中华人民共和国国务院令第493号）规定,工会依法参加事故调查处理，有权向有关部门提出处理要求。</t>
  </si>
  <si>
    <t>任何单位和个人不得阻挠和干涉对事故的报告和依法调查处理。</t>
  </si>
  <si>
    <t>生产安全事故报告和调查处理条例（中华人民共和国国务院令第493号）规定,情况紧急时，事故现场有关人员可以直接向事故发生地县级以上人民政府安全生产监督管理部门和负有安全生产监督管理职责的有关部门报告。</t>
  </si>
  <si>
    <t>特种设备安全监察条例（2009年1月24日根据国务院令第549号修正）规定，特种设备生产、使用单位的主要负责人应当对本单位特种设备的安全和节能全面负责。</t>
  </si>
  <si>
    <t>特种设备安全监察条例（2009年1月24日根据国务院令第549号修正）规定，电梯应当至少每30日进行一次清洁、润滑、调整和检查。</t>
  </si>
  <si>
    <t>江苏省工程建设管理条例规定，发包人招标发包必须具有编制招标文件和组织招标的能力。不具备能力的，必须委托招标代理人组织招标发包。</t>
  </si>
  <si>
    <t>江苏省工程建设管理条例规定，签订工程项目承发包合同和工程建设中介服务委托合同，必须使用国家推荐的示范文本或者其他书面形式，任何单位和个人不得非法干预。</t>
  </si>
  <si>
    <t>江苏省工程建设管理条例规定，建设单位或者个人应当在工程项目竣工验收后一年内，报送竣工图及其他工程建设档案资料。</t>
  </si>
  <si>
    <t>江苏省工程建设管理条例规定，用于工程建设的建筑材料、构配件和设备，必须符合设计要求和产品质量标准。</t>
  </si>
  <si>
    <t>江苏省建筑市场管理条例（２００４年８月２０日江苏省第十届人民代表大会常务委员会第十一次会议通过）规定，　工程项目勘察、设计、施工、监理业务的承包人，必须以自己的名义，在其依法取得的资质证书许可的业务范围内，独立承包或者与其他承包人联合共同承包。</t>
  </si>
  <si>
    <t>江苏省建筑市场管理条例（２００４年８月２０日江苏省第十届人民代表大会常务委员会第十一次会议通过）规定，分包人可以将其承包的建设工程再分包的。</t>
  </si>
  <si>
    <t>江苏省建筑市场管理条例（２００４年８月２０日江苏省第十届人民代表大会常务委员会第十一次会议通过）规定，设计承包人提供的设计文件应当注明选用的建筑材料、构配件和设备的规格、型号、性能等技术指标。</t>
  </si>
  <si>
    <t>江苏省建筑市场管理条例（２００４年８月２０日江苏省第十届人民代表大会常务委员会第十一次会议通过）规定，　实行总承包和分包的工程，总承包人应当在分包现场派驻相应的管理人员。</t>
  </si>
  <si>
    <t>施工单位不按工程质量保修书约定保修的，建设单位可以另行委托其他单位保修，由新委托施工单位承担相应责任。</t>
  </si>
  <si>
    <t>《房屋建筑工程质量保修办法》适用于在中华人民共和国境内新建、扩建、改建各类房屋建筑工程（包括装修工程）的质量保修。</t>
  </si>
  <si>
    <t>房屋建筑工程在保修范围和保修期限内出现质量缺陷，建设单位应当履行保修义务。</t>
  </si>
  <si>
    <t>《建设工程监理范围和规模标准规定》规定：为了确定必须实行监理的建设工程项目具体范围和规模标准，规范建设工程监理活动，根据《建设工程质量管理条例》，制定本规定</t>
  </si>
  <si>
    <t>《建设工程监理范围和规模标准规定》规定：国家重点建设工程，是指依据《国家重点建设项目管理办法》所确定的对国民经济和社会发展有特别重大影响的骨干项目</t>
  </si>
  <si>
    <t>总投资额低于3000万元的体育场馆可以不实行监理</t>
  </si>
  <si>
    <t>《建设工程监理范围和规模标准规定》规定：为了保证住宅质量，对高层住宅及地基、结构复杂的低层住宅应当实行监理</t>
  </si>
  <si>
    <t>城市地下管线普查和补测补绘形成的地下管线档案应当在普查、测绘结束后一个月内接收进馆。</t>
  </si>
  <si>
    <t>建设行政主管部门对在城建档案工作中做出显著成绩的单位和个人，应当给予表彰和奖励。</t>
  </si>
  <si>
    <t>建设系统各专业管理部门形成的业务管理和业务技术档案，凡具有永久保存价值的，在本单位保管使用一至五年后，按本规定全部向城建档案馆移交。</t>
  </si>
  <si>
    <t>《建筑工程施工许可管理办法》规定，对未取得施工许可证擅自施工的，对建设单位处以工程合同价款1%以上2%以下罚款</t>
  </si>
  <si>
    <t>在工程开工前，施工单位应办理施工许可证。</t>
  </si>
  <si>
    <t>中止施工满1年的工程恢复施工前，建设单位应当报发证机关核验施工许可证</t>
  </si>
  <si>
    <t>《建筑工程施工许可管理办法》规定，建设单位隐瞒有关情况或者提供虚假材料申请施工许可证的，发证机关不予受理或者不予许可，并处5000元以上1万元以下罚款</t>
  </si>
  <si>
    <t>取得资格证书的人员申请注册，由各设区市人民政府建设主管部门初审，省建设主管部门审批</t>
  </si>
  <si>
    <t>注册证书和执业印章是注册监理工程师的执业凭证，证书由企业保管，执业印章由自己保管。</t>
  </si>
  <si>
    <t>监理工程师注册证书和执业印章的有效期为3年</t>
  </si>
  <si>
    <t>监理工程师初始注册者，可自资格证书签发之日起3年内提出申请。逾期未申请者，须符合继续教育的要求后方可申请初始注册。</t>
  </si>
  <si>
    <t>工程监理企业专业资质乙级的企业技术负责人其应具有15年以上从事工程建设工作的经历</t>
  </si>
  <si>
    <t>工程监理企业可以允许其它有能力的单位或个人以本企业的名义承担工程</t>
  </si>
  <si>
    <t>工程监理企业应当按照有关规定，向资质许可机关提供真实、准确、完整的工程监理企业的信用档案信息。</t>
  </si>
  <si>
    <t>违反本规定，工程监理企业不及时办理资质证书变更手续的，由资质许可机关责令限期办理；逾期不办理的，可处以1万元以上3万元以下的罚款。</t>
  </si>
  <si>
    <t>县级以上地方人民政府建设主管部门对本行政区域内的建筑起重机械的租赁、买卖、安装、拆卸、使用实施监督管理</t>
  </si>
  <si>
    <t>出租单位、自购建筑起重机械的使用单位，应当建立建筑起重机械安全技术档案。</t>
  </si>
  <si>
    <t>监理单位应该组织安全施工技术交底签字确认</t>
  </si>
  <si>
    <t>建筑起重机械安装单位应当建立建筑起重机械安装、拆卸工程档案。</t>
  </si>
  <si>
    <t>依据《工程建设项目施工招标投标办法》（7部委30号令），招标人接受联合体投标并进行资格预审的，联合体应当在提交资格预审申请文件前组成。资格预审后联合体增减、更换成员的，须经招标人同意方可参与投标。</t>
  </si>
  <si>
    <t>依据《工程建设项目施工招标投标办法》（7部委30号令），招标人可以要求投标人在提交符合招标文件规定要求的施工投标文件外，提交备选投标方案，但应当在招标文件中做出说明，并提出相应的评审和比较办法。</t>
  </si>
  <si>
    <t>依据《工程建设项目施工招标投标办法》（7部委30号令），对于投标人提交的优越于招标文件中技术标准的备选投标方案所产生的附加收益，可以考虑进评标价中。</t>
  </si>
  <si>
    <t>依据《工程建设项目施工招标投标办法》（7部委31号令），施工招标项目，招标文件中必须规定工程造价指数体系、价格调整因素和调整方法。</t>
  </si>
  <si>
    <t>依据《江苏省建筑节能管理办法》(江苏省人民政府令第59号）， 施工图审查机构未按照本办法规定开展建筑节能专项审查的、施工单位未按照规定组织编制建筑节能专项施工方案的、监理单位未按照规定编制建筑节能专项监理实施细则的，责令改正，并处二千元以上一万元以下罚款。</t>
  </si>
  <si>
    <t>依据《江苏省建筑节能管理办法》(江苏省人民政府令第59号）， 建筑节能应当坚持因地制宜、节约资源、保护环境、经济合理、结构可靠、技术可行的原则。</t>
  </si>
  <si>
    <t>依据《江苏省建筑节能管理办法》(江苏省人民政府令第59号），工程监理单位发现施工单位不按照建筑节能标准、规范施工的，应当要求施工单位改正。施工单位拒不改正的，工程监理单位应当及时向有关主管部门报告。</t>
  </si>
  <si>
    <t>依据《江苏省建筑节能管理办法》(江苏省人民政府令第59号）， 建筑节能新技术、新材料应用，应当符合安全、节能、环保等要求。国家和省尚未制定标准的建筑节能新技术、新材料，企业应当组织制定企业标准，通过专家论证后方可应用。专家论证由总承包单位负责组织。</t>
  </si>
  <si>
    <t>依据《江苏省高层建筑消防安全管理规定》（江苏省人民政府令第82号），高层建筑专有部分消防安全由全体业主共同负责。。</t>
  </si>
  <si>
    <t>依据《江苏省高层建筑消防安全管理规定》（江苏省人民政府令第82号），室内消火栓箱内应当设置消防水带。</t>
  </si>
  <si>
    <t>依据《江苏省高层建筑消防安全管理规定》（江苏省人民政府令第82号），高层公共建筑的消防控制室应当设置于建筑首层靠外墙部位；</t>
  </si>
  <si>
    <t>依据《江苏省高层建筑消防安全管理规定》（江苏省人民政府令第82号），建筑高度超过100米的公共建筑、高层居民住宅楼应当依托统一管理机构，建立由消防安全管理人员、保安人员、高层建筑业主、使用人组成的消防队，承担防火巡查、消防宣传、初起火灾扑救等任务。</t>
  </si>
  <si>
    <t>监理单位应当对施工单位的违法违规行为，应当予以书面制止并整改验收闭合；制止无效的，应当及时报告行政主管部门处理；</t>
  </si>
  <si>
    <t>设区的市、县（市、区）人民政府住房和城乡建设行政主管部门负责本行政区域内工程质量监督管理工作。</t>
  </si>
  <si>
    <t>工程质量监督机构对工程质量责任主体和质量检测等单位的工程质量行为、工程实体质量和安全进行抽查、抽测</t>
  </si>
  <si>
    <t>在竣工验收监督过程中，工程质量监督机构发现有违反国家有关工程质量管理规定的，应当要求施工单位整改后重新申报竣工验收。</t>
  </si>
  <si>
    <t>监理单位应当按照规定对关键部位、关键工序实施旁站监理，并进行平行检验；</t>
  </si>
  <si>
    <t>监理单位未对施工单位的违法违规行为予以书面制止，或者整改验收未闭合以及制止无效时未及时报告建设单位处理的由住房和城乡建设行政主管部门责令改正，并可处1万元以上3万元以下罚款：</t>
  </si>
  <si>
    <t>县级以上地方人民政府建设行政主管部门对本行政区域内的房屋建筑工程和市政基础设施工程的见证取样和送检工作实施监督管理。</t>
  </si>
  <si>
    <t>见证取样和送检是指在建设单位或工程监理单位人员的见证下，由施工单位的现场试验人员对工程中涉及结构安全的试块、试件和材料在现场取样，并送至经过省级以上建设行政主管部门对其资质认可和质量技术监督部门对其计量认证的质量检测单位进行检测。</t>
  </si>
  <si>
    <t>见证取样和送检的检测报告必须加盖见证取样人员的专用章。</t>
  </si>
  <si>
    <t>见证人员应由监理单位或该工程的施工单位具备建筑施工试验知识的专业技术人员担任，并应由建设单位或该工程的监理单位书面通知施工单位、检测单位和负责该项工程的质量监督机构。</t>
  </si>
  <si>
    <t>工程建设的廉政建设中应由监理单位与施工单位签订廉政责任书</t>
  </si>
  <si>
    <t>监理廉政责任书作为工程监理合同的附件，与工程监理合同具有同等法律效力。工程开工后立即生效。</t>
  </si>
  <si>
    <t>监理方不准接受或暗示为甲方、相关单位或个人装修住房、婚丧嫁娶，仅可以介绍个人到项目现场工作。</t>
  </si>
  <si>
    <t>建质[2003]114号建设工程质量责任主体和有关机构不良行记录管理办法（试行）</t>
  </si>
  <si>
    <t>施工图审查机构不属于建设工程质量责任主体和有关机构。</t>
  </si>
  <si>
    <t>监理单位在竣工验收时未出具监理工作总结的应记不良记录。</t>
  </si>
  <si>
    <t>勘察、设计、施工、施工图审查、工程质量检测、监理等单位的不良记录应作为建设行政主管部门对其进行行政处罚的重要依据。</t>
  </si>
  <si>
    <t>建设行政主管部门对施工单位安全生产监督管理的方式主要分为日常监管与安全生产许可证动态监管两大类。</t>
  </si>
  <si>
    <t>建设行政主管部门对施工单位降低安全生产条件的，暂扣安全生产许可证，限期整改，整改不合格的，注销安全生产许可证。</t>
  </si>
  <si>
    <t>建筑工程安全防护、文明施工措施费的发放情况是建设行政主管部门对施工单位安全生产监督管理的主要内容。</t>
  </si>
  <si>
    <t>建设行政主管部门对机械设备、施工机具及配件的出租单位检查内容是提供相关制造许可证、产品合格证、检测合格证明和出具安全合格证明文件情况</t>
  </si>
  <si>
    <t>监理单位应核查施工单位提交的施工起重机械、整体提升脚手架、模板等自升架设设施和安全验收记录，由总监理工程师签收备案。</t>
  </si>
  <si>
    <t>审查冬季、雨季等季节性施工方案的制定是否符合强制性标准要求是安全监理施工阶段工作内容。</t>
  </si>
  <si>
    <t>审查施工单位编制的施工组织设计中的安全技术措施和危险性较大的分部分项工程安全专项施工方案是否符合工程建设强制性标准要求。</t>
  </si>
  <si>
    <t>监理单位应督促施工单位进行安全自查工作，并对施工单位自查情况进行抽查，参加建设单位组织的安全生产专项检查。</t>
  </si>
  <si>
    <t>建筑施工特种作业人员在资格证书有效期内，有1年内违章操作记录达2次的延期复核结果为不合格。</t>
  </si>
  <si>
    <t>特种作业人员证书有效期满需要延期的，建筑施工特种作业人员应当于期满前1个月内向原考核发证机关申请办理延期复核手续。</t>
  </si>
  <si>
    <t>建筑施工总承包一级资质企业安全生产管理机构可配备3名专职安全生产管理人员。</t>
  </si>
  <si>
    <t>建设工程实行施工总承包的，安全生产领导小组由总承包企业项目经理、技术负责人和专职安全生产管理人员组成</t>
  </si>
  <si>
    <t>建筑施工企业的分公司、区域公司等较大的分支机构（以下简称分支机构）应依据实际生产情况配备不少于2人的专职安全生产管理人员</t>
  </si>
  <si>
    <t>建筑施工企业安全生产管理机构专职安全生产管理人员在施工现场检查过程中对不符合安全生产条件的设施、设备、器材，有权当场作出查封的处理决定。</t>
  </si>
  <si>
    <t>采用钢管扣件搭设高大模板支撑系统时，还应对扣件螺栓的紧固力矩进行抽查，对梁底扣件应进行50%检查。</t>
  </si>
  <si>
    <t>高大模板支撑系统的拆除作业必须自上而下逐层进行，严禁上下层同时拆除作业，分段拆除的高度可大于两层。</t>
  </si>
  <si>
    <t>高大模板支撑系统拆除前，项目经理、项目总监应核查混凝土同条件试块强度报告，浇筑混凝土达到拆模强度后方可拆除，并履行拆模审批签字手续。</t>
  </si>
  <si>
    <t>模板支撑系统在使用过程中，立柱底部不得松动悬空，可作为缆风绳的拉接。</t>
  </si>
  <si>
    <t>经委托人同意，监理人员外出考察发生的费用由施工单位支付。</t>
  </si>
  <si>
    <t>委托人要求监理人进行的材料和设备检测所发生的费用，由监理人支付。</t>
  </si>
  <si>
    <t>双方签订的补充协议与其他文件发生矛盾或歧义时，属于同一类内容的文件，以先签署的为准。</t>
  </si>
  <si>
    <t>监理人主持第一次工地会议、监理例会根据工程需要主持。</t>
  </si>
  <si>
    <t xml:space="preserve">监理人应组建满足工作需要的项目监理机构（配备标准），并由委托人配备必要的检测设备。   </t>
  </si>
  <si>
    <t>因工程规模、监理范围的变化导致监理人的正常工作量减少时，正常工作酬金不作调整。</t>
  </si>
  <si>
    <t>暂停全部工作时间超过182天，监理人可发出解除本合同的通知，本合同自通知寄出时解除。</t>
  </si>
  <si>
    <t>监理合同解除后，本合同约定的有关结算、清理、争议解决方式的条件仍然有效。</t>
  </si>
  <si>
    <t>建筑施工项目经理质量安全违法违规行为记分周期自工程项目签发工程开工令日起计算。</t>
  </si>
  <si>
    <t>项目经理在同一设区市，可以同时在两个及两个以上的工程项目担任项目经理。</t>
  </si>
  <si>
    <t>在一次检查中发现项目经理有两个及以上质量安全违法违规行为的，不累计扣分，只计取最高扣分项。</t>
  </si>
  <si>
    <t>项目经理在停止执业期间，应当接受住房城乡建设主管部门组织的质量安全教育培训，可以继续在原项目上担任项目经理。</t>
  </si>
  <si>
    <t>建筑工程五方责任主体项目负责人质量终身责任，是指参与新建、扩建、改建的建筑工程项目负责人按照国家法律法规和有关规定，在工程设计使用年限内对工程质量承担相应责任。</t>
  </si>
  <si>
    <t>依据《建筑工程五方责任主体项目负责人质量终身责任追究暂行办法》，施工单位项目负责人对工程质量承担全面责任。</t>
  </si>
  <si>
    <t>建筑工程五方责任主体项目负责人质量终身责任，仅指参与新建的建筑工程项目负责人。</t>
  </si>
  <si>
    <t>建筑工程竣工验收合格后，建设单位应当在建筑物明显部位设置永久性标牌，标牌上载明建设、勘察、设计、施工、监理单位名称即可。</t>
  </si>
  <si>
    <t>《进一步放开建设项目专业服务价格的通知》，放开工程监理费等专业服务价格，实行市场指导价。</t>
  </si>
  <si>
    <t>工程监理费，指工程监理机构接受委托，提供建设工程施工阶段的质量、进度、费用、安全控制管理和合同、信息等方面协调管理等服务收取的费用。</t>
  </si>
  <si>
    <t>勘察项目试验人员应当对原始取样、记录的真实性和准确性负责。</t>
  </si>
  <si>
    <t>建筑工程项目总监理工程师是指经工程监理单位法定代表人授权，代表工程监理单位主持建筑工程项目的全面监理工作并对其承担终身责任的人员。</t>
  </si>
  <si>
    <t>建设单位项目负责人在组织编制工程概算时，应当将建筑工程安全生产措施费用和工伤保险费用单独列支，作为不可竞争费，不参与竞标。</t>
  </si>
  <si>
    <t>项目总监责任的落实可以免除工程监理单位和其他监理人员按照法律法规和监理合同应当承担和履行的相应责任。</t>
  </si>
  <si>
    <t>对于选择具有相应工程监理资质的企业开展全过程工程咨询服务的工程，可不再另行委托监理。</t>
  </si>
  <si>
    <t>发挥建筑师主导作用的改革要求，结合有条件的建设项目试行建筑师团队对施工质量进行指导和监督的新型管理模式，试点由建筑师委托工程监理实施驻场质量技术监督。</t>
  </si>
  <si>
    <t>建设工程监理制度的建立和实施，为工程质量安全提供了重要保障，是我国工程建设领域重要改革举措和改革成果。</t>
  </si>
  <si>
    <t>工程监理企业应当依照法律、行政法规及有关技术标准、设计文件和监理委托合同，对承包单位实施监督。</t>
  </si>
  <si>
    <t>建筑市场信用管理是指在房屋建筑施工程建设活动中，对建筑市场各方主体信用信息的认定、采集、交换、公开、评价、使用及监督管理。</t>
  </si>
  <si>
    <t>不良信用信息是指建筑市场各方主体在工程建设活动中违反有关法律、法规、规章或工程建设强制性标准等，受到省级以上住房城乡建设主管部门行政处罚的信息，以及经有关部门认定的其他不良信用信息。</t>
  </si>
  <si>
    <t>有关单位或个人应当依法使用信用信息，不得使用超过公开期限的不良信用信息对建筑市场各方主体进行失信惩戒.</t>
  </si>
  <si>
    <t>建筑市场各方主体修复失信行为并且在管理期限内未再次发生符合列入建筑市场主体“黑名单”情形行为的，报上级主管部门将其从“黑名单”移出。</t>
  </si>
  <si>
    <t>超过一定规模的危大工程专项施工方案经专家论证后结论为“修改后通过”的，施工单位可参考专家意见自行修改完善；</t>
  </si>
  <si>
    <t>搭设跨度8m及以上的混凝土模板支撑工程属于超过一定规模的危险性较大的分部分项工程</t>
  </si>
  <si>
    <t>搭设高度50m及以上的落地式钢管脚手架工程专项施工方案需要组织专家论证。</t>
  </si>
  <si>
    <t>起重量100kN及以上的起重机械安装和拆卸工程专项施工方案需要组织专家论证。</t>
  </si>
  <si>
    <t>勘察单位项目技术负责人应参加危大工程验收。</t>
  </si>
  <si>
    <t>监测单位项目技术负责人不参加危大工程验收。</t>
  </si>
  <si>
    <t>高处作业吊篮应编制专项施工方案</t>
  </si>
  <si>
    <t>采用顶管法施工的隧道工程专项施工方案不需要组织专家论证。</t>
  </si>
  <si>
    <t>专业承包单位派驻的技术负责人与单位没有订立劳动合同，没有缴纳社会养老保险，应当属于挂靠。</t>
  </si>
  <si>
    <t>母公司承接建筑工程后将所承接工程交由具有独立法人资格的子公司施工的不应当认定为转包。</t>
  </si>
  <si>
    <t>《江苏省建设工程项目监理机构主要管理人员配备标准》</t>
  </si>
  <si>
    <t>依据《江苏省建设工程项目监理机构主要管理人员配备标准》，项目监理机构人员专业搭配应合理,配备的监理员的数量不宜超过专业监理工程师的3倍;超过本标准配备的监理人员,不受比例限制。</t>
  </si>
  <si>
    <t>依据《江苏省建设工程项目监理机构主要管理人员配备标准》中江苏省地铁轻轨工程项目监理机构主要管理人员配备标准，工程类别为轨道工程，工程造价以9亿元为基数,每增加1亿元以内,监理人员增加 2人。</t>
  </si>
  <si>
    <t>根据江苏省关于做好装配式混凝土预制构件生产质量监理工作的指导意见，项目监理机构对总承包单位、预制构件生产单位进行监理工作交底，明确预制构件生产监理控制重点。</t>
  </si>
  <si>
    <t>根据江苏省关于做好装配式混凝土预制构件生产质量监理工作的指导意见，总承包单位需要督促项目监理机构对预制构件生产单位生产进行监督管理。</t>
  </si>
  <si>
    <t>委托人不可要求受托人更换不能胜任本职工作的全过程工程咨询机构人员。</t>
  </si>
  <si>
    <t>在紧急情况下，为了保护财产和人身安全，受托人所发出的指令未能事先报委托人批准时，应在发出指令后的12小时内以书面形式报委托人。</t>
  </si>
  <si>
    <t>《江苏省全过程工程咨询服务合同示范文本（试行）》中补充条款规定工程竣工结算后28个工作日内，如有履约保证金，委托人应退还受托人提交的全部履约保证金。</t>
  </si>
  <si>
    <t>不同工程咨询业务应符合阶段性目标，而不是工程总目标。</t>
  </si>
  <si>
    <t>对于工程设计主要工作内容可同时委托几家设计公司完成。</t>
  </si>
  <si>
    <t>工程全寿命期费用管理的目的仅仅是计算工程全寿命期费用。</t>
  </si>
  <si>
    <t>项目管理团队可以配备兼职的文件与档案管理人员。</t>
  </si>
  <si>
    <t>天然地基验槽前应在基坑或基槽普遍进行轻型动力触探检验，检验数据作为验槽依据。勘察、设计、监理、施工、建设等各方相关技术人员应共同参加轻型动力触探。</t>
  </si>
  <si>
    <t>主控项目的质量检验结果必须全部符合检验标准，一般项目的验收合格率不得低于80％。</t>
  </si>
  <si>
    <t>模板工程应编制专项施工方案。滑模、爬模等工具式模板工程及高大模板支架工程的专项施工方案，应进行技术论证。</t>
  </si>
  <si>
    <t>模板安装应与钢筋安装配合进行，梁柱节点的模板宜在钢筋安装之前安装。</t>
  </si>
  <si>
    <t>对专业性较强、危险性较大的分部分项工程，项目监理机构应编制监理实施细则。</t>
  </si>
  <si>
    <t>监理规划编审应遵循下列程序：1 总监理工程师组织专业监理工程师编制； 2 工程监理单位技术负责人签字后由总监理工程师审批。</t>
  </si>
  <si>
    <t>项目监理机构应根据法律法规、工程建设强制性标准，履行建设工程安全生产管理的监理职责，并应将安全生产管理的监理工作内容、方法和措施纳入监理规划及监理实施细则。</t>
  </si>
  <si>
    <t>基坑施工必须采取基坑内外地表水和地下水控制措施，防止出现积水和漏水漏沙。汛期施工，应当对施工现场排水系统进行检查和维护，保证排水畅通。</t>
  </si>
  <si>
    <t>涉及消防的分部分项工程均要编制专项施工方案、监理实施细则、质量评估报告等，但是消防管理资料不需要单独归档。</t>
  </si>
  <si>
    <t>凡在江苏省境内依法必须实行监理的建设工程（房屋建筑和市政基础设施项目），均应使用《江苏省建设工程监理现场用表》，并作为工程竣工验收的依据。</t>
  </si>
  <si>
    <t>《监理现场用表》用表只有两类，一类表为工程监理单位用表，由工程监理单位或项目监理机构签发；一类表为施工单位报审、报验等用表，由施工单位项目经理部填写后报送项目监理机构、工程建设相关方。</t>
  </si>
  <si>
    <t>未纳入施工总承包管理的施工单位的报审事宜直接向项目监理机构报审，专业分包单位的报审、报验事宜通过施工总承包单位向项目监理机构报审、报验。</t>
  </si>
  <si>
    <t>在建设单位编制完工程竣工验收报告后，应开展竣工验收消防查验，建设单位组织消防查验可参照单位工程竣工验收程序。</t>
  </si>
  <si>
    <t>各类用表中施工项目经理部用章和项目经理执业印章的样章应在项目监理机构和建设单位备案；项目监理机构用章和总监理工程师执业印章的样章应在建设单位和施工单位备案。</t>
  </si>
  <si>
    <t>对于专业性较强、具有一定难度或危险性较大的分部分项工程，项目监理机构应编制监理实施细则，监理实施细则的编制应在施工方案审批通过前完成。</t>
  </si>
  <si>
    <t>项目监理机构应单独编制消防监理实施细则。</t>
  </si>
  <si>
    <t>质量控制一般可以分为三个阶段，即施工准备阶段、施工过程阶段，竣工验收阶段。</t>
  </si>
  <si>
    <t>竣工资料一般不包括建设单位的建设前期档案资料。</t>
  </si>
  <si>
    <t>项目监理机构应审查施工单位报审的施工组织设计，符合要求时，应由专业监理工程师签认后报建设单位。</t>
  </si>
  <si>
    <t>工程竣工预验收合格后，项目监理机构应编写工程质量评估报告，并应经总监理工程师和工程监理单位法人代表审核签字后报建设单位。</t>
  </si>
  <si>
    <t>对于监理单位提出检查要求的重要工序，应经监理工程师检查认可，才能进行下道工序施工。</t>
  </si>
  <si>
    <t>在正常使用条件下，建设工程的最低保修期限为：电气管线、给排水管道、设备安装和装修工程，为5年。</t>
  </si>
  <si>
    <t>根据建设工程质量管理条例规定，分包单位将其承包的建设工程再分包的，属于违法分包行为。</t>
  </si>
  <si>
    <t>住宅工程质量分户验收时，室内楼梯踏步的宽度、高度应符合设计要求，相邻踏步高差、踏步两端宽度差不应大于20mm。</t>
  </si>
  <si>
    <t>在工程质量控制中，审查施工组织设计属于施工方法控制的范畴。</t>
  </si>
  <si>
    <t>一般情况下，施工组织设计应由总承包单位负责人审批。</t>
  </si>
  <si>
    <t>危险性较大分部分项工程专项方案一般应包括“施工预算”等内容。</t>
  </si>
  <si>
    <t>根据工程质量事故造成的人员伤亡或者直接经济损失，特别重大事故，是指造成50人以上死亡，或者100人以上重伤，或者1亿元以上直接损失的事故。</t>
  </si>
  <si>
    <t>根据《江苏省建筑施工特殊作业人员管理暂行办法》规定，建筑施工特殊作业人员分为7个工种类别。</t>
  </si>
  <si>
    <t>对于国外进口材料、构配件、设备，除一般要求外，还应有质检部门出示的证明。</t>
  </si>
  <si>
    <t>发现施工单位有违反工程建设强制性标准行为的，监理单位应责令施工单位立即返工。</t>
  </si>
  <si>
    <t>施工过程中见证取样的试验室应是建设单位指定的试验室。</t>
  </si>
  <si>
    <t>在工程质量控制方面，项目监理机构发现施工存在质量问题的，或施工单位采用不适当的施工工艺，或施工不当，造成工程质量不合格的，应及时签发监理通知单。</t>
  </si>
  <si>
    <t>发生涉及结构安全的质量缺陷，应当由建设单位提出保修方案。</t>
  </si>
  <si>
    <t>分部工程质量验收合格应符合下列规定：所含检验批的质量均应验收合格；所含检验批的质量验收记录应完整。</t>
  </si>
  <si>
    <t>竣工预验收存在的问题整改完毕后，施工单位向监理单位提交竣工报告，申请工程竣工验收。</t>
  </si>
  <si>
    <t>建筑工程施工质量不符合要求时，经有资质的检测机构检测鉴定达不到设计要求、但经原设计单位核算认可能够满足安全和使用功能的检验批，可予以验收。</t>
  </si>
  <si>
    <t>单位工程观感质量由建设单位、监理单位及施工单位共同商定是否符合要求。</t>
  </si>
  <si>
    <t>所有检验批均应有专业监理工程师组织验收。</t>
  </si>
  <si>
    <t>在分项工程验收中，如果对检验批验收结论有怀疑或异议时，应进行相应的现场检查核实。</t>
  </si>
  <si>
    <t>室外工程可以划分室外设施、附属建筑及室外环境两个子单位工程。</t>
  </si>
  <si>
    <t>以观察、触摸或简单量测的方式进行观感质量验收，并结合验收人的主观判断，检查结果为合格或不合格。</t>
  </si>
  <si>
    <t>设计单位项目负责人和施工单位技术、质量部门负责人应参加主体结构、节能分部工程的验收。</t>
  </si>
  <si>
    <t>勘察、设计、监理、施工及建设等各方相关技术人员应共同参加验槽。</t>
  </si>
  <si>
    <t>基坑支护锚杆应进行抗拔承载力检验，检验数量不宜少于锚杆总数的5%，且同一土层中的锚杆检验数量不应少于2根。</t>
  </si>
  <si>
    <t>设计文件明确考虑桩筏基础、低桩承台等桩间土共同作用时，应在开挖清理至设计标高后对桩间土进行检验。</t>
  </si>
  <si>
    <t>竖向支承桩柱作为永久结构，其质量检验标准高于临时立柱。</t>
  </si>
  <si>
    <t>作为永久结构的地下连续墙体施工结束后，应采用声波透射法对墙体质量进行检验。</t>
  </si>
  <si>
    <t>当根据低应变法或声波透射法判定的桩身完整性为Ⅲ类、Ⅳ类时，应采用钻芯法进行验证。</t>
  </si>
  <si>
    <t>灌注桩混凝土强度检验的试件应在施工现场随机抽取，灌注桩每浇筑100立方必须至少留置1组混凝土强度试件。</t>
  </si>
  <si>
    <t>膨胀土地基换土可采用非膨胀土、灰土或改良土，换土厚度应经建设单位项目负责人和施工单位技术人员协商并报监理审核确定。</t>
  </si>
  <si>
    <t>土方的平衡与调配是土方工程施工的一项重要工作。为了配合城乡建设的发展，土方平衡与调配应尽可能与当地市、镇规划和农田水利等结合，将余土一次性运到指定弃土场，做好文明施工。</t>
  </si>
  <si>
    <t>场地表面整平工作或在悬岩陡坎处施工等，均不宜在夜间进行。</t>
  </si>
  <si>
    <t>受污染的水排入市政管道后，不仅会造成市政管网堵塞，还容易导致大规模的地表水和地下水污染，故应设置沉淀池，水质达到排放标准后才能排放。</t>
  </si>
  <si>
    <t>土方开挖过程中原则上必须从上至下分层开挖，确因工作面等现场条件影响，可以从下至上开挖，但应减小分层开挖厚度。</t>
  </si>
  <si>
    <t>爆破器材临时储存以及修建临时爆破器材库房必须经过建设单位项目负责人和总监理工程师的批准。</t>
  </si>
  <si>
    <t>露天爆破按孔径、孔深的不同分为深孔爆破、中孔爆破和浅孔爆破</t>
  </si>
  <si>
    <t>爆破工程监测应采取仪器监测和现场调查相结合的方法。</t>
  </si>
  <si>
    <t>地下爆破作业，当爆破炸药量增加、更换炸药品种或施工方法、施工条件发生改变时，施工单位应在爆破前后测定爆破有害气体浓度。</t>
  </si>
  <si>
    <t>在砌体墙上留置临时施工洞口时，其侧边离交接处墙面不应小于500mm，洞口宽度不应超过900mm</t>
  </si>
  <si>
    <t>正常施工条件下，砖砌体、小砌块砌体每日砌筑高度宜控制在1.5米或一步脚手架高度内；石砌体不宜超过1.2米</t>
  </si>
  <si>
    <t>有冻胀环境和条件的地区，地面以下或防潮层以下的砌体，不得采用多孔砖</t>
  </si>
  <si>
    <t>240mm厚承重墙的每层墙的最上一皮砖，砖砌体的台阶水平面上及挑出层的外皮砖，应整砖顺砌。</t>
  </si>
  <si>
    <t>在抗震设防烈度为8度及8度以上地区，对不能同时砌筑而又必须留置的临时间断处应砌成斜槎，斜槎高度不得超过一步脚手架的高度</t>
  </si>
  <si>
    <t>挡土墙的泄水孔当设计无规定时，泄水孔应均匀设置，在每米高度上间隔2米左右设置一个泄水孔</t>
  </si>
  <si>
    <t>在厨房、卫生间、浴室等处采用轻骨料混凝土小型空心砌块、蒸压加气混凝土砌块砌筑墙体时，墙底部宜现浇混凝土坎台，其高度宜为150mm</t>
  </si>
  <si>
    <t>冬期拌制砂浆用砂，不得含有冰块和大于10mm的冻结块</t>
  </si>
  <si>
    <t>对同一强度等级混凝土结构实体钻心取样检验，结构实体混凝土强度判定合格的标准为：三个芯样的抗压强度算术平均值不小于设计要求的强度等级值的88%，三个芯样抗压强度的最小值不小于设计要求的强度等级值的80%。</t>
  </si>
  <si>
    <t>结构实体检验应由建设单位组织施工单位实施，施工单位应编制结构实体检验专项方案，并经监理单位审核批准后实施。</t>
  </si>
  <si>
    <t>对进场时不做结构性能检验的预制构件，应采取以下措施：施工单位或监理单位代表应驻厂监督生产过程；当无驻厂监督时，预制构件进场时应对其主要受力钢筋数量、规格、间距、保护层厚度及混凝土强度进行实体检验</t>
  </si>
  <si>
    <t>现浇混凝土结构外观质量缺陷根据其对结构性能和使用功能影响严重程度分为严重缺陷和一般缺陷。</t>
  </si>
  <si>
    <t>当获得国家相关部门认证证书或统一厂家、同一品种、同一规格水泥、外加剂产品，连续三次进场检验均一次检验合格时，其检验批容量可扩大一倍。</t>
  </si>
  <si>
    <t>预应力钢筋进场时，应按照国家现行相关标准的规定抽取试件进行抗拉、重量偏差检验</t>
  </si>
  <si>
    <t>对按一、二、三级抗震等级设计的框架梁和斜撑构件中的纵向受力钢筋应采用带“E"钢筋，其抗拉强度实测值与屈服强度实测值的比值不应大于1.25；最大力下总伸长率不应小于9%</t>
  </si>
  <si>
    <t>现浇混凝土结构多层连续支模时，上下层模板支架的竖杆宜对准，竖杆下垫板的设置应符合施工方案要求</t>
  </si>
  <si>
    <t>碳素结构钢应在焊缝冷却到环境温度、低合金结构钢应在完成焊接24小时以后，进行焊缝探伤检验</t>
  </si>
  <si>
    <t>只要持证焊工就可以进行钢结构焊接</t>
  </si>
  <si>
    <t>一级焊缝不得有咬边、未焊满、根部收缩等缺陷</t>
  </si>
  <si>
    <t>当射线探伤对焊缝缺陷不能做出判断时，可以通过超声波探伤进行检验</t>
  </si>
  <si>
    <t>钢材切割面或剪切面应无裂纹、夹渣、分层和大于2mm的缺陷</t>
  </si>
  <si>
    <t>吊车梁和吊车桁架不应下挠</t>
  </si>
  <si>
    <t>橡胶垫块与刚性垫块之间或不同类型刚性垫块之间不得互换使用</t>
  </si>
  <si>
    <t>厚漆型防火涂料涂层的厚度，80%及以上面积应符合有关耐火极限的设计要求，且最薄处厚度不应低于设计要求的85%</t>
  </si>
  <si>
    <t>《木结构工程施工质量验收规范》GB50206-2012</t>
  </si>
  <si>
    <t>层板胶合木的各层木板木纹应平行于构件长度方向</t>
  </si>
  <si>
    <t>用于受拉或拉弯构件的木材材质等级为Ⅰa级</t>
  </si>
  <si>
    <t>楼盖主梁、柱子及连接件等轻型木结构截面宽度与高度的制作安装允许偏差±5mm</t>
  </si>
  <si>
    <t>对于长期暴露在潮湿环境下的木构件，尚应采取防止阻燃剂流失的措施</t>
  </si>
  <si>
    <t>屋面防水卷材上的细石混凝土保护层与女儿墙之间为防止渗水不需要留有缝隙。</t>
  </si>
  <si>
    <t>屋面防水工程完成后应在雨后观察屋面是否有渗漏或积水现象。</t>
  </si>
  <si>
    <t>屋面工程施工，施工单位不需要编制专项屋面工程施工方案。</t>
  </si>
  <si>
    <t>某屋面工程，屋面面积1200m2 ,施工单位按分项工程划分为两个检验批。</t>
  </si>
  <si>
    <t>屋面卷材防水层下面的找平层不需要设分格缝。</t>
  </si>
  <si>
    <t>屋面坡度大于25%时，卷材应采取满粘和钉压固定措施。</t>
  </si>
  <si>
    <t>卷材防水屋面工程，女儿墙和山墙的卷材应满粘，卷材收头应用金属压条钉压固定，并应用密封材料封严。</t>
  </si>
  <si>
    <t>防水层及附加层伸入水落口杯内不应小于50mm，并应粘结牢固。</t>
  </si>
  <si>
    <t>防水混凝土结构出现宽度小于2mm的裂缝应选用化学注浆，注浆材料宜采用环氧树脂、聚氨脂、甲基丙烯酸甲酯等浆液。</t>
  </si>
  <si>
    <t>喷射混凝土速凝剂初凝时间不应超过5min，终凝时间不应超过15min。</t>
  </si>
  <si>
    <t>地下连续墙施工时，混凝土应按每一个单元槽段留一组抗压试件，每5个槽段留置一组抗渗试件</t>
  </si>
  <si>
    <t>地下防水工程采用涂料防水层时，防水层的平均厚度应符合设计要求，最小厚度不得小于设计厚度的85%。</t>
  </si>
  <si>
    <t>地下防水工程用的高聚物改性沥青防水卷材低温柔度指标为-20℃无裂纹。</t>
  </si>
  <si>
    <t>地下防水工程基层阴阳角应做成圆弧或45度坡角，其尺寸应根据卷材品种确定。</t>
  </si>
  <si>
    <t>某工程地下室顶板防水层上的细石混凝土保护层厚度为50mm，施工单位采用机械回填地下室顶板上土方。</t>
  </si>
  <si>
    <t>预注浆、后注浆分项工程检验批的抽样检验数量，应按注浆加固或堵漏面积每100㎡抽查1处，每处10㎡，且不得少于3处。</t>
  </si>
  <si>
    <t>防止建筑地面上各种液体或地下水、潮气渗透地面等作用的构造层，称为防潮层。</t>
  </si>
  <si>
    <t>高层建筑标准层的地面基层应按每层划分检验批。</t>
  </si>
  <si>
    <t>建筑地面工程的分项工程一般项目检查点的最大偏差不超过允许偏差的1.5倍。</t>
  </si>
  <si>
    <t>地面垫层分段施工时，接槎处应做成阶梯型，每层接槎处的水平距离应错开0.5～1.0m, 接槎处宜应设在地面荷载较大的部位。</t>
  </si>
  <si>
    <t>建筑地面防油渗混凝土面层内不得敷设管线。</t>
  </si>
  <si>
    <t>建筑地面松木面层表面平整度允许偏差均为2mm。</t>
  </si>
  <si>
    <t>地面水泥混凝土面层铺设可根据现场实际留施工缝。</t>
  </si>
  <si>
    <t>建筑地面灰土垫层应采用熟化石灰与粘土（或粉质粘土、粉土）的拌和料铺设，其厚度不应小于100mm。熟化石灰粉可用磨细生石灰或粉煤灰代替。</t>
  </si>
  <si>
    <t>室内墙面、柱面和门洞口的阳角做法应符合设计要求。设计无要求时，应采用不低于M15水泥砂浆做护角，其高度不应低于2m，每侧宽度不应小于 50mm。</t>
  </si>
  <si>
    <t xml:space="preserve"> 错</t>
  </si>
  <si>
    <t>涂膜防水层的厚度可采取针测法或割取 20mm错 20mm 实样用卡尺测量。</t>
  </si>
  <si>
    <t>建筑外门窗安装必须牢固。在砌体上安装门窗可采用射钉固定。</t>
  </si>
  <si>
    <t>重型设备和有振动荷载的设备严禁安装在吊顶工程的龙骨上。</t>
  </si>
  <si>
    <t>吊顶工程当吊杆上部为网架、钢屋架或吊杆长度大于1500mm 时，应设置钢结构转换层，钢结构转换层应进行结构承载力计算。</t>
  </si>
  <si>
    <t>裱糊工程壁纸、墙布在阴角应无接缝，阳角处应顺光搭接。</t>
  </si>
  <si>
    <t xml:space="preserve"> 错 </t>
  </si>
  <si>
    <t>混凝土或抹灰基层在用溶剂型腻子找平或直接涂刷溶剂型涂料时，含水率不得大于 8%。</t>
  </si>
  <si>
    <t>一般抹灰程分为普通抹灰和高级抹灰，两者之间区别仅在于高级抹灰质量允许偏差严于普通抹灰，其他表面质量要求一致。</t>
  </si>
  <si>
    <t xml:space="preserve"> 在同一房间内，同类型的采暖设备、卫生器具及管道配件，除有特殊要求外，应安装在同一高度上。</t>
  </si>
  <si>
    <t>室内消火栓系统安装完成后应取屋顶层(或水箱间内）试验消火栓和首层取二处消火栓做试射试验，达到设计要求为合格。</t>
  </si>
  <si>
    <t>敞口水箱的满水试验静置24h观察，不渗不漏；水压试验在试验压力下30min压力不降，不渗不漏。</t>
  </si>
  <si>
    <t xml:space="preserve"> 悬吊式雨水管道的敷设坡度不得小于3‰。</t>
  </si>
  <si>
    <t>室内给水管道的水压试验必须符合设计要求。设计未注明时，各种材质的给水管道系统试验压力为工作压力的1.5倍，但不得小于0.6MPa。</t>
  </si>
  <si>
    <t>设在通车路面下或小区道路下的各种井室，必须使用重型井圈和井盖，井盖上表面应与路面相平，允许偏差为±5mm。绿化带上和不通车的地方可采用轻型井圈和井盖，井盖的上表面应高出地坪50mm，并在井口周围以3％的坡度向外做水泥砂浆护坡。</t>
  </si>
  <si>
    <t>管道埋设前必须做灌水试验和通水试验，排水应畅通，无堵塞，管接口无渗漏。</t>
  </si>
  <si>
    <t>中水高位水箱应与生活高位水箱分设在不同的房间内，如条件不允许只能设在同一房间时，与生活高位水箱的净距离应大于1m。</t>
  </si>
  <si>
    <t>冷(热)水、冷却水与蓄能(冷、热)系统的试验压力，当工作压力小于或等于1.0MPa时，应为1.5倍工作压力，最低不应小于0.6MPa；当工作压力大于1.0MPa时，应为工作压力加0.5MPa。</t>
  </si>
  <si>
    <t xml:space="preserve">   </t>
  </si>
  <si>
    <t>低压、中压圆形金属与复合材料风管，以及采用非法兰形式的非金属风管的允许漏风量，应为矩形金属风管规定值的50％。</t>
  </si>
  <si>
    <t>砖、混凝土风道的允许漏风量不应大于矩形金属低压风管规定值的1.5倍。</t>
  </si>
  <si>
    <t>风管系统工作压力绝对值不大于150Pa的微压风管，在外观和制造工艺检验合格的基础上，不应进行漏风量的验证测试。</t>
  </si>
  <si>
    <t>恒温恒湿空调工程的检测和调整应在空调系统正常运行12h及以上，达到稳定后进行。</t>
  </si>
  <si>
    <t>燃油管道系统必须设置可靠的防静电接地装置。</t>
  </si>
  <si>
    <t>通风机传动装置的外露部位以及直通大气的进、出风口，必须装设防护罩、防护网或采取其他安全防护措施。</t>
  </si>
  <si>
    <t>当空调系统竣工验收时因季节原因无法进行带冷或热负荷的试运转与调试时，可仅进行不带冷(热)源的试运转，建设、监理、设计、施工等单位应按工程具备竣工验收的时间给予办理竣工验收手续。带冷(热)源的试运转应待条件成熟后，再施行。</t>
  </si>
  <si>
    <t>开关安装位置应便于操作，开关边缘距门框边缘的距离宜为0.15m~0.20m。</t>
  </si>
  <si>
    <t>当设计无要求时，接地装置顶面埋设深度不应小于0.8m，且应在冻土层以下。</t>
  </si>
  <si>
    <t>电气设备的外露可导电部分应单独与保护导体相连接，不得并联连接，连接导体的材质、截面积应符合设计要求。</t>
  </si>
  <si>
    <t>自带蓄电池的供电时间检测：对于自带蓄电池的应急灯具，应现场检测蓄电池最少持续供电时间，且应符合设计要求。</t>
  </si>
  <si>
    <t>埋设于混凝土内的导管的弯曲半径不宜小于管外径的6倍；当直埋于地下时，其弯曲半径可以小于管外径的10倍。</t>
  </si>
  <si>
    <t>当控制和信号等非电力线路敷设于同一槽盒内时，绝缘导线的总截面积可以超过槽盒内截面积的50%。</t>
  </si>
  <si>
    <t>梯架、托盘和槽盒全长不大于30m时，不应少于2处与保护导体可靠连接；全长大于30m时，每隔20m~30m应增加一个连接点，起始端和终点端均应可靠接地。</t>
  </si>
  <si>
    <t>接闪器与防雷引下线必须采用焊接连接，防雷引下线与接地装置必须采用焊接连接。</t>
  </si>
  <si>
    <t>当驱动主机承重梁需埋入承重墙时，埋入端长度应超过墙厚中心至少20mm，且支承长度不应小于75mm。</t>
  </si>
  <si>
    <t>对瞬时式安全钳，轿厢应载有均匀分布的额定载重；对渐进式安全钳，轿厢应载有均匀分布的120%额定载重。</t>
  </si>
  <si>
    <t>液压泵站及液压顶升机构的安装必须按土建布置图进行。顶升机构必须安装牢固，缸体垂直度严禁大于0.4%。</t>
  </si>
  <si>
    <t>动力电路、控制电路、安全电路必须有与负载匹配的短路保护装置；控制电路必须有过载保护装置。</t>
  </si>
  <si>
    <t>自动扶梯、自动人行道过载时，自动扶梯、自动人行道必须自动停止运行，且开关断开的动作必须通过安全触点或安全电路来完成。</t>
  </si>
  <si>
    <t>自动扶梯的梯级或自动人行道的踏板或胶带上空，垂直净高度严禁小于2.3m。</t>
  </si>
  <si>
    <t>装有多台电梯的井道内各电梯的底坑之间应设置最低点离底坑地面不大于0.3m的隔障。</t>
  </si>
  <si>
    <t>电梯限速器动作速度整定封记必须完好且无振动痕迹。</t>
  </si>
  <si>
    <t>对有线电视及卫星电视接收系统进行主观评价和客观测试时,应选用标准测试点,并应符合下列规定:系统的输出端口数量小于 1000时,测试点不得少于1个;系统的输出端口数量大于等于1000时,每1000点应选取 (2~3) 个测试点;</t>
  </si>
  <si>
    <t xml:space="preserve">错                   </t>
  </si>
  <si>
    <t>业务办公网及智能化设备网与互联网连接时，网络安全系统应检测安全审计功能，并应具有至少保存30d记录备份的功能。检测结果符合设计要求的，应为检测合格。</t>
  </si>
  <si>
    <t>火灾自动报警系统工程实施的质量控制、系统检测和工程验收应符合现行国家标准《火灾自动报警系统施工及验收规范》GB 50169的规定.</t>
  </si>
  <si>
    <t xml:space="preserve">出入口控制系统的检测应包括出入目标识读装置功能、信息处理/控制设备功能、执行机构功能、报警功能和访客对讲功能等,并应按现行国家标准《安全防范工程技术规范》GB50348中有关出入口控制系统检验项目、检验要求及测试方法的规定执行。     </t>
  </si>
  <si>
    <t>检测会议视频显示系统的显示特性指标时应包括: 显示屏亮度、图像对比度、亮度均匀性、图像水平清晰度、色域覆盖率和水平视角、垂直视角。</t>
  </si>
  <si>
    <t>检测集中监视、储存和统计功能时，应符合规定，每个被集成系统的抽检数量宜为该系统信息点数的5% ，且抽检点数不应少于 20点，当信息点数少于20点时应全部检测。</t>
  </si>
  <si>
    <t>建筑节能工程施工前，单位工程施工组织设计中没有包含建筑节能内容，则应编制节能工程专项施工方案，对作业人员进行技术交底和必要的培训。</t>
  </si>
  <si>
    <t>在同一单位工程项目中，建筑节能分项工程和检验批的内容与其他专业的内容相同且验收合格，可使用其验收结果，不必重复验收。</t>
  </si>
  <si>
    <t>保温板材与基层必须粘结牢固，其拉伸粘结强度应进行现场拉拉拔试验且不得在界面处破坏。</t>
  </si>
  <si>
    <t>外门窗框或附框与洞口的间隙应采用弹性密封材料进行封堵，弹性材料外溢部分应切平后方可进行砂浆粉刷。</t>
  </si>
  <si>
    <t xml:space="preserve">门窗节能工程验收的检验批划分，同一厂家的同材质、类型和型号的门窗每200樘划分为一个检验批。 </t>
  </si>
  <si>
    <t>地面节能分项工程检验批划分，也可根据保温材料相一致且方便施工与验收的原则，由施工单位与监理单位协商确定。</t>
  </si>
  <si>
    <t>低温热水地面辐射供暖系统的安装，室内温度调控装置的温度传感器宜安装在距地面1.4m的内墙上或与照明开关在同一高度上，且避开阳光直射和发热设备。</t>
  </si>
  <si>
    <t>空调风机盘管机组按结构形式抽检，同厂家的风机盘管机组数量在500台及以下时，抽检2台；每增加1000台时应增加抽检1台。</t>
  </si>
  <si>
    <t>防水混凝土的砂率宜为35％～40％，泵送时可增至40％。</t>
  </si>
  <si>
    <t>铺贴双层卷材时，上下两层和相邻两幅卷材的接缝应错开1／3～1／2幅宽，且两层卷材要相互垂直铺贴。</t>
  </si>
  <si>
    <t>地下工程种植顶板的防水等级应为二级。</t>
  </si>
  <si>
    <t>在防水涂料中，冬期施工宜选用反应型涂料。</t>
  </si>
  <si>
    <t>用于沉降的变形缝最大允许沉降差值不应大于30mm。</t>
  </si>
  <si>
    <t>高分子自粘胶膜防水卷材宜采用预铺反粘法施工，卷材宜单层铺设。</t>
  </si>
  <si>
    <t>铺贴聚乙烯丙纶复合防水材料时，卷材与基层粘贴应采用满粘法，粘结面积不应小于90％。</t>
  </si>
  <si>
    <t>塑料防水板环向铺设时，应先墙后拱，上部防水板应压住下部防水板；</t>
  </si>
  <si>
    <t xml:space="preserve">混凝土中掺入引气剂后,可明显提高硬化后混凝土的抗渗性和抗冻性。 </t>
  </si>
  <si>
    <t xml:space="preserve">混凝土拌合物应在满足施工要求的前提下，尽可能采用较大的坍落度。 </t>
  </si>
  <si>
    <t xml:space="preserve">特细砂不得作为细骨料配制混凝土。 </t>
  </si>
  <si>
    <t xml:space="preserve">矿物掺合料存储期超过3个月时，应进行复检，合格者方可使用。 </t>
  </si>
  <si>
    <t>混凝土实心板骨料的最大公称粒径不宜大于板厚的1／3，且不得大于31.5mm。</t>
  </si>
  <si>
    <t xml:space="preserve">混凝土搅拌的最短时间系指材料开始装入搅拌筒中起，到开始卸料止的时间。 </t>
  </si>
  <si>
    <t>大体积混凝土宜采用分层浇筑方法，可利用自然流淌形成斜坡沿高度均匀上升，分层厚度不应大于500mm。</t>
  </si>
  <si>
    <t>建筑防腐蚀工程施工质量的验收应划分为检验批、分项工程、分部工程、单位工程。</t>
  </si>
  <si>
    <t>当在基层表面进行块材防腐蚀施工时，基层的阴阳角应做成直角；进行其它种类防腐蚀施工时，基层的阴阳角应做成圆角或45度斜面。</t>
  </si>
  <si>
    <t>已经除锈的钢结构表面底层涂料的涂装时间，在相对湿度小于85%时不应超过2小时。</t>
  </si>
  <si>
    <t>喷涂型聚脲制成品的规格应为450mm*450mm*(1.5~2.0)mm,并应在（25±2）°C养护28天进行测试。</t>
  </si>
  <si>
    <t>当建筑防腐蚀工程由分包单位施工时，分包单位对承包的工程项目按规范规定验收，总包单位可不派人参加。</t>
  </si>
  <si>
    <t>当建筑防腐蚀工程混凝土基层为水平面时，基层处理质量验收，当面积为150㎡时，应抽查4处。</t>
  </si>
  <si>
    <t>建筑防腐蚀工程混凝土基层的含水率在深度为20mm的厚度层内，不应大于8% 。</t>
  </si>
  <si>
    <t>涂料类防腐蚀工程中，涂层与钢铁基层的附着力，采用划格法检查时不应大于1级，采用拉开法检查时不应小于1.5MPa。</t>
  </si>
  <si>
    <t>建筑防腐蚀工程施工质量验收规范木材基层的含水率不得大于20%。</t>
  </si>
  <si>
    <t>建筑防腐蚀工程施工质量验收规范中，厚度小于或等于30mm的机械切割天然石材的块材面层，相邻块材间高差不应大于2mm。</t>
  </si>
  <si>
    <t>建筑防腐蚀工程施工质量验收规范中，纤维增强材料的取样数量，应从每批号中随机 抽样3卷，每卷不少于1.5㎡</t>
  </si>
  <si>
    <t>硬聚氯乙烯板的接缝焊接应牢固，焊缝表面应饱满、密实，焊缝的抗拉强度不应小于塑料板母材强度的60%。</t>
  </si>
  <si>
    <t>硬聚氯乙烯板接缝处应进行坡口处理，焊接时应做成V 形坡口。</t>
  </si>
  <si>
    <t>民用建筑工程室内用所有木板及其制品应测定游离甲醛释放量。</t>
  </si>
  <si>
    <t>人造木板及其制品可采用环境测试舱法或干燥器法测定甲醛释放量，当发生争议时应以环境测试舱法的测定结果为准。</t>
  </si>
  <si>
    <t>民用建筑室内装饰装修时，不应采用聚乙烯醇缩甲醛类胶粘剂。</t>
  </si>
  <si>
    <t>民用建筑室内装饰装修，当多次重复使用同一装饰装修设计时，宜先做样板间，并对其室内环境污染物浓度进行检测。</t>
  </si>
  <si>
    <t>民用建筑室内装饰装修中采用的天然花岗石石材或瓷质砖使用面积大于100m²时，应对不同产品不同批次材料分别进行放射性指标的抽查复验。</t>
  </si>
  <si>
    <t>民用建筑室内装饰装修宜使用有机溶剂清洗施工用具。</t>
  </si>
  <si>
    <t>民用建筑室内装饰装修时，应限制使用苯、工业苯、石油苯、重质苯及混苯等含苯稀释剂和溶剂。</t>
  </si>
  <si>
    <t>民用建筑室内装饰装修严禁使用有机溶剂清洗施工用具。</t>
  </si>
  <si>
    <t>材料中挥发性有机化合物的量是指在规定的检测条件下，所测得材料中挥发性有机化合物的总量，简称VOC。</t>
  </si>
  <si>
    <t>民用建筑工程中所使用的砖、石、砂、实心砌块、水泥、混凝土、混凝土预制构件等无机非金属建筑主体材料，其放射性限量无具体规定。</t>
  </si>
  <si>
    <t>夏热冬冷地区、严寒及寒冷地区等采用自然通风的I类民用建筑最小通风换气次数不应低于1次/h，必要时应采取机械通风换气措施。</t>
  </si>
  <si>
    <t>民用建筑室内装饰装修中所使用的木地板及其他木质材料，限制采用沥青、煤焦油类防腐、防潮处理剂。</t>
  </si>
  <si>
    <t>民用建筑工程及室内装饰装修工程的室内环境质量验收，应在工程完工不少于7d后、工程交付使用前进行。</t>
  </si>
  <si>
    <t>幼儿园、学校教室、学生宿舍、老年人照料房屋设施室内装饰装修验收时，室内空气中氡、甲醛、氨、苯、甲苯、二甲苯、TVOC 的抽检量不得少于房间总数的 50%，且不得少于 20 间。当房间总数不大于 20 间时，应全数检测。</t>
  </si>
  <si>
    <t>民用建筑工程验收时，室内环境污染物浓度现场检测点应距房间地面高度0.8米-1.5米，距房间内墙面不应小于0.52米，检测点应均匀分布，且应避开通风道和通风口。</t>
  </si>
  <si>
    <t xml:space="preserve">干燥器法测定的人造木板及其制品的游离甲醛释放量不应大于20mg/L。 </t>
  </si>
  <si>
    <t>民用建筑室内装饰装修中所使用的木地板及其他木质材料，严禁采用沥青、煤焦油类防腐剂、干燥处理剂。</t>
  </si>
  <si>
    <t>一类民用建筑室内装饰装修粘贴塑料地板时，不应采用溶剂型胶粘剂。</t>
  </si>
  <si>
    <t>施工单位应按设计要求及本标准的有关规定进行施工，不得擅自更改设计文件要求。当需要更改时，应经原建设单位确认后按施工变更程序有关规定进行。</t>
  </si>
  <si>
    <t>II类民用建筑工程中TVOC浓厚检测应在0.60㎎／L以下才能交户使用</t>
  </si>
  <si>
    <t>民用建筑室内环境中氮浓度检测时，对采用集中通风的民 用建筑工程，应在通风系统正常运行的条件下进行；采用自然通风 的民用建筑工程，应在房间的对外窗户开 24h以后进行。</t>
  </si>
  <si>
    <t>厚度小于3mm的高聚物改性沥青防水卷材，严禁采用热熔法施工。</t>
  </si>
  <si>
    <t>框支承玻璃采光顶不同金属材料的接触面应采用隔离材料。</t>
  </si>
  <si>
    <t>长期处于潮湿环境的屋面，应选用耐腐蚀性，耐霉变、耐穿刺、耐长期水浸等性能的防水材料</t>
  </si>
  <si>
    <t>Ⅰ型喷涂硬泡聚氨酯防水保温不可作为屋面的一道防水设防。</t>
  </si>
  <si>
    <t>屋面防水层设计时，卷材防水层易拉裂部位应采取满粘法。</t>
  </si>
  <si>
    <t>保温层上的找平层应留设分隔缝，缝宽宜为5mm-20mm，纵横缝的间距不宜大于12m。</t>
  </si>
  <si>
    <t>屋面工程施工应遵照“保证功能、构造合理、防排结合、优选用材、美观耐用”的原则。</t>
  </si>
  <si>
    <t>在大风地区或高度大于30m的金属板屋面，压型金属板应采用360°咬口锁边连接。</t>
  </si>
  <si>
    <t>伸出屋面管道泛水处的防水层上增设附加层，附加层在平面和立面的宽度均不应小于200mm。</t>
  </si>
  <si>
    <t>块体材料、水泥砂浆、细石混凝土保护层与卷材、涂膜防水层之间，应设置隔离层。</t>
  </si>
  <si>
    <t>压型金属板和金属面绝热夹芯板的外露自攻螺钉、拉铆钉，可不采用硅酮耐候密封胶密封。</t>
  </si>
  <si>
    <t>屋面防水工程应由具备相应资质的专业队伍进行施工，作业人员应持证上岗。</t>
  </si>
  <si>
    <t>涂膜防水层施工时，防水涂料应一次均匀涂布，涂膜厚度应符合设计要求。</t>
  </si>
  <si>
    <t>立面或大坡面铺贴卷材时，应采用点粘或条粘法，并宜减少卷材短边搭接。</t>
  </si>
  <si>
    <t>屋面周边和预留孔洞部位，宜按临边、洞口防护规定设置安全护栏和安全网。</t>
  </si>
  <si>
    <t>屋面工程施工，施工人员应穿防滑鞋，特殊情况下无可靠安全措施时，操作人员宜系好安全带。</t>
  </si>
  <si>
    <t>沥青瓦贮存温度不应高于45℃，并应平放贮存。</t>
  </si>
  <si>
    <t>隐框及半隐框玻璃组件组装时，硅酮结构密封胶应嵌填饱满，并应在温度15℃～30℃、相对湿度50%以上、洁净的室内进行，不得在现场嵌填。</t>
  </si>
  <si>
    <t>屋面工程卷材与卷材复合使用或卷材与涂料复合使用时应具有相容性。</t>
  </si>
  <si>
    <t>结构易发生较大变形，易渗漏和损坏的部位，应设置卷材或涂膜附加层</t>
  </si>
  <si>
    <t>保温层上的找平层应留设分隔缝，纵横缝的间距不应大于5m</t>
  </si>
  <si>
    <t>保温层宜选用吸水率低，密度大和导热系数小，并有一定强度的保温材料</t>
  </si>
  <si>
    <t>保温层的含水率，应相当于该材料在当地自然风干状态下的平衡含水率</t>
  </si>
  <si>
    <t>纤维材料做保温层时，应采取防止压缩的措施</t>
  </si>
  <si>
    <t>当坡度较大时，上下层胎体增强材料应相互垂直铺设</t>
  </si>
  <si>
    <t>檐沟、天沟其净宽度不应小于250mm，这样利于施工和排水</t>
  </si>
  <si>
    <t>有隔汽要求的屋面，应在保温层与结构层之间设隔汽层。</t>
  </si>
  <si>
    <t>屋面防水工程应根据建筑物的类别、重要程度、使用功能要求确定防水等级，并应按相应等级进行防水设防。</t>
  </si>
  <si>
    <t>混凝土结构层宜采用结构找坡，坡度不应小于2%。</t>
  </si>
  <si>
    <t>倒置式屋面保温层设计应符合规定，倒置式屋面的坡度宜为2%。</t>
  </si>
  <si>
    <t>顺水条应顺流水方向固定，间距不宜大于700mm,顺水条应铺钉牢固、平整。</t>
  </si>
  <si>
    <t>在沥青瓦上钉固定钉时，应将钉垂直钉人持钉层内；固定钉穿入细石混凝土持钉层的深度不应小于20mm，固定钉的钉帽不得外露在沥青瓦表面</t>
  </si>
  <si>
    <t>《建筑内部装修防火施工及验收规范》适用于工业与民用建筑内部装修工程的防火施工与验收，还适用于古建筑和木结构建筑的内部装修工程的防火施工与验收。</t>
  </si>
  <si>
    <t>装修施工过程中，装修材料应远离火源，并应指派专人负责施工现场的防火安全。</t>
  </si>
  <si>
    <t>施工过程中受湿浸、燃烧性能可能受影响的纺织织物，每种取2平方米检验燃烧性能。</t>
  </si>
  <si>
    <t>木质材料施工应检查燃烧性能等级的设计要求；燃烧性能型式检验报告、进场验收记录和抽样检验报告；现场对木质材料进行阻燃处理的施工记录及隐蔽工程验收记录。</t>
  </si>
  <si>
    <t>木质材料在进行阻燃处理时，木质材料含水率不应大于15％。</t>
  </si>
  <si>
    <t xml:space="preserve">现场阻燃处理后的复合材料应进行抽样检验，每种取3平方米检验燃烧性能。
</t>
  </si>
  <si>
    <t>建筑隔墙或隔板、楼板的孔洞需要封堵时，应采用防火堵料严密封堵。</t>
  </si>
  <si>
    <t>工程质量验收应由监理工程师组织建设单位项目负责人、施工单位项目负责人和设计单位项目负责人等进行。</t>
  </si>
  <si>
    <t>《建筑内部装修防火施工及验收规范》适用于古建筑和木结构建筑的内部装修工程的防火施工与验收。</t>
  </si>
  <si>
    <t>装修施工前，应对各部位装修材料的燃烧性能进行技术交底。</t>
  </si>
  <si>
    <t>顶棚内采用泡沫塑料时，宜涂刷防水涂料。防火涂料宜选用耐火极限大于20min的超薄型钢结构防火涂料。</t>
  </si>
  <si>
    <t>木质材料表面粘贴装饰表面或阻燃饰面时，可不对木质材料进行阻燃处理。</t>
  </si>
  <si>
    <t>装修施工过程中，当确需要变更防火设计时，应经原设计单位或具有相应资质的设计单位按有关规定进行。</t>
  </si>
  <si>
    <t>现场阻燃处理后的复合材料可不进行抽样检验</t>
  </si>
  <si>
    <t>当装修施工的有关资料经审查全部合格、施工过程全部符合要求、现场检查或抽样检测结果80%合格时，工程验收应为合格。</t>
  </si>
  <si>
    <t xml:space="preserve">建筑内部装修工程的防火施工与验收，应按装修材料种类划分为纺织织物子分部装修工程、木质材料子分部装修工程、高分子合成材料子分部装修工程、复合材料子分部装修工程及其他材料子分部装修工程。   </t>
  </si>
  <si>
    <t xml:space="preserve">建筑内部装修防火施工工程质量验收应由监理单位负责人组织各参建单位项目负责人进行。 </t>
  </si>
  <si>
    <t>装修材料进入施工现场后，应按本规范的有关规定，在监理单位或建设单位监督下，由施工单位有关人员现场取样，并应由具备相应资质的检验单位进行见证取样检验。</t>
  </si>
  <si>
    <t>焊剂应存放在干燥的库房内，若受潮时，在使用前应经250℃~350℃烘焙2h。使用中回收的焊剂应清除熔渣和杂物，并应与新焊剂混合均匀后使用。</t>
  </si>
  <si>
    <t>建筑工程内部装修不得影响消防设施的使用功能。装修施工过程中，当确需变更防火设计时，应经原设计单位或具有相应资质的设计单位按有关规定进行。</t>
  </si>
  <si>
    <t>装修施工过程中，应分阶段对所选用的防火装修材料按本规范的规定进行抽样检验。对隐蔽工程的施工，应在施工过程中进行抽样检验。</t>
  </si>
  <si>
    <t>木质材料应进行抽样检验规定：现场阻燃处理后的木质材料，每种取4㎡检验燃烧性能。</t>
  </si>
  <si>
    <t>木质材料表面进行防火涂料处理时，应对木质材料的所有表面进行均匀涂刷 ，且不应少于2次。</t>
  </si>
  <si>
    <t>B2级塑料电工套管可以明敷。</t>
  </si>
  <si>
    <t>现场进行阻燃处理的多层纺织织物，应逐层进行阻燃处理 。</t>
  </si>
  <si>
    <t>当复合保温材料芯材的燃烧性能不能达到 A级时，应在复合材料表面包覆玻璃纤维布等不燃性材料，并应在其表面涂刷饰面 型防火涂料。</t>
  </si>
  <si>
    <t xml:space="preserve">根据当地多年气象资料统计，当室外日平均气温连续5日低于5℃时，应采取冬期施工措施。 </t>
  </si>
  <si>
    <t xml:space="preserve">当日平均气温达到 28℃及以上时，应按高温施工要求采取措施。 </t>
  </si>
  <si>
    <t xml:space="preserve">冬期施工时混凝土拌合物的出机温度不宜低于0℃，入模温度不应低于5℃。 </t>
  </si>
  <si>
    <t xml:space="preserve">冬期施工浇筑混凝土时，混凝土分层厚度不应小于500mm。 </t>
  </si>
  <si>
    <t xml:space="preserve">冬期施工混凝土强度试件的留置除应符合现行国家标准的有关规定外，尚应增设及结构同条件养护试件，养护试件不应少于1组。 </t>
  </si>
  <si>
    <t xml:space="preserve">高温施工混凝土坍落度不宜小于70mm。 </t>
  </si>
  <si>
    <t xml:space="preserve">高温施工浇筑混凝土时，混凝土宜采用蓝色涂装的混凝土搅拌运输车运输。 </t>
  </si>
  <si>
    <t xml:space="preserve">雨期施工期间，对水泥和掺合料应采取防水和防潮措施。 </t>
  </si>
  <si>
    <t>施工过程中对施工现场的主要道路，宜进行硬化处理或采取其他扬尘控制措施。</t>
  </si>
  <si>
    <t>当预应力筋需要代换时，应进行专门计算，并应经原设计单位确认。</t>
  </si>
  <si>
    <t>模板及支架应根据施工过程中的各种工况进行设计，应具有足够的承载力和刚度，并应保证其整体稳固性。</t>
  </si>
  <si>
    <t>混凝土运输、输送、浇筑过程中散落的混凝土不宜用于混凝土结构构件的浇筑。</t>
  </si>
  <si>
    <t>未经处理的海水严禁用于钢筋混凝土结构和预应力混凝土结构中混凝土的拌制和养护。</t>
  </si>
  <si>
    <t>预应力工程应编制专项施工方案。必要时，施工单位应根据设计文件进行深化设计。</t>
  </si>
  <si>
    <t>当预应力筋需要代换时，应进行专门计算，并应经监理单位确认。</t>
  </si>
  <si>
    <t>当需要进行钢筋代换时，应办理设计变更文件。</t>
  </si>
  <si>
    <t>钢筋应采用机械设备进行调直，不应采用冷拉方法调直。</t>
  </si>
  <si>
    <t>电渣压力焊可使用于柱、墙、梁、板等构件中竖向受力钢筋的连接。</t>
  </si>
  <si>
    <t>在雨天进行钢筋焊机时，应采取挡雨等安全措施。</t>
  </si>
  <si>
    <t>装配式结构构件间的钢筋连接可采用机械连接及套筒灌浆连接等方式，不应采用焊接机搭接连接。</t>
  </si>
  <si>
    <t>预应力混凝土结构中，灌浆用水泥浆28天标准养护的边长150mm的立方体水泥浆试块抗压强度不应低于35MPa。</t>
  </si>
  <si>
    <t>钢筋调直后，可不检查力学性能和单位长度重量偏差。</t>
  </si>
  <si>
    <t>框架结构中，柱和梁板的混凝土浇筑顺序，应按先浇筑（柱混凝土），后浇筑梁板混凝土的顺序进行。浇筑过程应符合专项施工方案要求，并确保支撑系统受力均匀，避免引起高大模板支撑系统的失稳倾斜。</t>
  </si>
  <si>
    <t xml:space="preserve"> 高大模板支撑系统的拆除作业必须（自上而下）逐层进行，严禁上下层同时拆除作业，分段拆除的高度不应大于两层。</t>
  </si>
  <si>
    <t xml:space="preserve"> 应采取沉淀、隔油等措施处理施工过程中产生的污水，直接排放至市政污水</t>
  </si>
  <si>
    <t xml:space="preserve"> 模板支撑系统应为独立的系统，禁止与物料提升机、施工升降机、塔吊等起重设备钢结构架体机身及其附着设施相连接；禁止与施工脚手架、物料周转料平台等架体相连接</t>
  </si>
  <si>
    <t>模板与混凝土接触面应清理干净并涂刷脱模剂，脱模剂不得污染钢筋和混凝土接槎处</t>
  </si>
  <si>
    <t xml:space="preserve"> 柱、墙水平施工缝水泥砂浆接浆层厚度不应大于 30mm，接浆层水泥砂浆应与混凝土浆液成份</t>
  </si>
  <si>
    <t>型钢混凝土结构浇筑型钢周边混凝土浇筑宜同步上升，混凝土浇筑高差不应大于300mm</t>
  </si>
  <si>
    <t>振动棒振捣混凝土应按分层浇筑厚度分别进行振捣，振动棒的前端应插入前一层混凝土中，插入深度不应小于 30mm</t>
  </si>
  <si>
    <t>混凝土养护在当日最低温度低于 5℃时，采用洒水养护</t>
  </si>
  <si>
    <t>防静电地毯地面工程施工环境应通风良好，温度不宜低于10℃，相对湿度不宜高于50%。</t>
  </si>
  <si>
    <t>防静电陶瓷地板地面施工，有防水隔离层的基层应做透水检验。</t>
  </si>
  <si>
    <t xml:space="preserve">防静电活动地板地面施工，活动地板架空高度不小于120mm时，应采用四角支承的活动地板支架。 </t>
  </si>
  <si>
    <t>防静电工作台接地应采用串联方法连接后连接到静电接地支线上，再将多个台面或台垫串联后接地。</t>
  </si>
  <si>
    <t xml:space="preserve">涉及人身安全的防静电接地必须采取软接地措施。 </t>
  </si>
  <si>
    <t xml:space="preserve">独立防静电接地系统的接地电阻无设计要求时应小于10Ω 。 </t>
  </si>
  <si>
    <t>防静电工程中，导静电地网宜布置为3m错3m的方格，钢筋搭接长度宜为50mm~ 60mm，焊接长度不宜小于30mm,，静电地网钢筋十字交叉处应可靠焊接，使用前应调直。</t>
  </si>
  <si>
    <t>防静电工程中，导静电胶体积电阻应小于贴面板的体积电阻，粘结强度应大于2MPa，且应为环保型。</t>
  </si>
  <si>
    <t>防静电工程中，防静电工作台接地应采用并联方法连接后连接到防静电接地支线.上，不得将多个台面或台垫串联后接地。</t>
  </si>
  <si>
    <t>易燃易爆的场所宜选用防爆型静电消除装置。</t>
  </si>
  <si>
    <t>防静电工作台接地应采用串联方法连接后，连接到防静电接地支线上，不得将多个台面或台垫并联后接地。</t>
  </si>
  <si>
    <t>防静电接地系统分部工程包括接地干线、接地体两个分项工程。</t>
  </si>
  <si>
    <t>防静电工程应制订隐蔽工程专项施工方案，并应确定施工过程隐蔽工程检测验收的项目内容以及工序质量控制的技术措施。</t>
  </si>
  <si>
    <t>防静电工程施工所用材料宜为长效型防静电材料,宜有产品合格证、检测报告，并应符合国家有关建筑装饰装修材料有害物质限量标准及防火性能的规定。</t>
  </si>
  <si>
    <t>防静电工程所用施工、检测 使用的设备、仪表和工夹量具应有计量合格标识和在有效期内的标识,否则不得投入使用。</t>
  </si>
  <si>
    <t xml:space="preserve">防静电水泥类地面基层清理、导静电地网铺设和分格条施工完成后,应分别进行质量检查,未达到质量标准的不得进行下道工序施工，并应填写工序施工检查记录。
</t>
  </si>
  <si>
    <t>电渣压力焊应用于柱、墙、梁、板等构筑物现浇混凝土结构中竖向受力钢筋的连接。</t>
  </si>
  <si>
    <t>帮条焊时，帮条与主筋之间应用两点定位焊固定；搭接焊时，应用四点固定；定位焊缝与帮条端部或搭接端部的距离宜大于或等于20mm。</t>
  </si>
  <si>
    <t>不属于专门规定的电阻焊点和钢筋与钢板电弧搭接焊接头可只做外观质量检查，属一般项目。</t>
  </si>
  <si>
    <t>对外观质量检查不合格接头采取修整或焊补措施后，可提交二次验收。</t>
  </si>
  <si>
    <t>钢筋闪光对焊接头、气压焊接头进行弯曲试验时，当某检验批有2个试件发生宽度达到0.5mm的裂纹，应评定该检验批接头弯曲试验不合格。</t>
  </si>
  <si>
    <t>闪光对焊接头力学性能检验时，异径接头必须从每批接头中随机切取6个接头，其中3个做拉伸试验，3个做弯曲试验；</t>
  </si>
  <si>
    <t>在钢筋工程焊接开工之前，参与该项工程施焊的焊工必须进行现场条件下的焊接工艺试验，并经试验合格后，方准予焊接生产。在焊接过程中，如果钢筋牌号、直径发生变更，应同样进行焊接工艺试验。</t>
  </si>
  <si>
    <t xml:space="preserve">钢筋焊接网表面不应有影响使用的缺陷；当性能符合要求时，允许钢筋表面存在浮锈和因矫直造成的钢筋表面轻微损伤。
</t>
  </si>
  <si>
    <t>根据钢筋焊接及验收规程（JGJ18-2012）：HRB500 钢筋焊接时，应采用预热闪光焊或闪光一预热闪光焊工艺。当接头拉伸试验结果,发生脆性断裂或弯曲试验不能达到规定要求时，尚应在焊机上进行焊后热处理。</t>
  </si>
  <si>
    <t>钢筋焊接及验收规程(JGJ18-2012)：持有合格证的焊工，每年应复试一次；当脱离焊接生产岗位半年以上，在生产操作前应首先进行复试。复试可只进行操作技能考试。</t>
  </si>
  <si>
    <t>钢筋焊接及验收规程（JGJ18-2012）：熔槽帮条焊适用于直径30mm 及以上钢筋的现场安装焊接。</t>
  </si>
  <si>
    <t>焊接工艺参数可在大、小直径钢筋焊接工艺参数之间偏大选用，两根钢筋的轴线应在同一直线上，轴线偏移的允许值应按较小直径钢筋计算；对接头强度的要求，应按较大直径钢筋计算。</t>
  </si>
  <si>
    <t>钢筋焊接及验收规程（JGJ18-2012）：进行电阻点焊、闪光对焊、埋弧压力焊时，应随时观察电源电压的波动情报况；当电源电压下降大于5%、小于8%时，应采取提高焊接变压器级数的措施；当大于或等于8%时，不得进行焊接。</t>
  </si>
  <si>
    <t>钢筋焊接接头或焊接制品（焊接骨架、焊接网）应按检验批进行质量检验与验收。质量检验与验收应包括外观质量检查和力学性能检验，并划分为主控项目和一般项目两类。焊接接头力学性能检验应为主控项目。焊接接头的外观质量检查应为一般项目。</t>
  </si>
  <si>
    <t>电渣压力焊应用于柱、墙等构筑物现浇砼结构中竖向受力钢筋的连接；也可用于梁、板等构件中水平钢筋的连接。</t>
  </si>
  <si>
    <t>在钢筋工程焊接开工之前，参与该项工程施焊的焊工必须进行现场条件下的焊接工艺试验，应经试验合格后，方准于焊接生产。</t>
  </si>
  <si>
    <t>钢筋焊接施工之前，应清除钢筋、钢板焊接部位以及钢筋与电极接触处表面上的锈斑、油污、杂物等，钢筋端部当有弯折、扭曲时，应予以矫直或切除。</t>
  </si>
  <si>
    <t xml:space="preserve">带肋钢筋进行闪光对焊、电弧焊、电渣压力焊和气压焊时，可以不对肋安放和焊接。 </t>
  </si>
  <si>
    <t>当环境温度低于-15°C时，不应进行各种焊接。</t>
  </si>
  <si>
    <t>在现浇钢筋砼结构中，电渣压力焊接头应以400个同牌号钢筋接头作为一批。</t>
  </si>
  <si>
    <t xml:space="preserve">焊接作业应在足够的通风条件下（自然通风或机械通风）进行，避免操作人员吸入焊接操作产生的烟气流。 </t>
  </si>
  <si>
    <t>余热处理钢筋有多种牌号，需要焊接时，应选用HRB400可焊接余热处理钢筋。</t>
  </si>
  <si>
    <t>在电渣压力焊、预埋件钢筋埋弧压力焊中，可采用氟碱型烧结焊剂SJ101。</t>
  </si>
  <si>
    <t>在生产中，对于有较高要求的抗震结构用钢筋，在牌号后加E，焊接工艺可按同级别热轧钢筋施焊;焊条应采用低氢型酸性焊条。</t>
  </si>
  <si>
    <t>电渣压力焊应用于柱、墙等构筑物现浇混凝土结构中竖向受力钢筋的连接，同时可以用于梁、板等构件中水平钢筋的连接。</t>
  </si>
  <si>
    <t>带肋钢筋进行闪光对焊、电弧焊、电渣压力焊和气压焊时，应将纵肋对纵肋安放和焊接。</t>
  </si>
  <si>
    <t>焊剂应存放在干燥的库房内，若受潮时，在使用前应经250°C～350C°C烘焙2h。使用中回收的焊剂可直接使用。</t>
  </si>
  <si>
    <t>钢筋机械连接的连接区段长度应按35d计算，当直径不同的钢筋连接时，按直径较大的钢筋计算。</t>
  </si>
  <si>
    <t>混凝土结构中要求充分发挥钢筋强度或对延性要求高的部位应选用Ⅰ级或Ⅱ级接头。</t>
  </si>
  <si>
    <t>当在同一连接区段内钢筋接头面积百分率为100%时，应选用Ⅱ级及Ⅱ级以上的接头。</t>
  </si>
  <si>
    <t>接头型式检验全部试件的钢筋均应在同一根钢筋上截取。</t>
  </si>
  <si>
    <t>型式检验试件可采用经过预拉的试件，但不得破坏钢筋的力学性能。</t>
  </si>
  <si>
    <t>安装直螺纹接头时可用管钳扳手拧紧，钢筋丝头应在套筒中央位置相互顶紧，标准型、正反丝型、异径型接头安装后的单侧外露螺纹不宜超过3p.</t>
  </si>
  <si>
    <t>锥螺纹接头安装时应用扭力扳手拧紧，直径22~ 25mm钢筋拧紧扭矩值应满足220N•m</t>
  </si>
  <si>
    <t>接头工艺检验应针对不同钢筋生产厂的钢筋进行，施工过程中更换钢筋生产厂或接头技术提供单位时，应补充进行工艺检验。</t>
  </si>
  <si>
    <t>接头型式检验，全部试件的钢筋可以在不同钢筋上截断。</t>
  </si>
  <si>
    <t>直螺纹钢筋安装后，单侧外露螺纹不宜超过2P。</t>
  </si>
  <si>
    <t>接头现场抽检项目应包括极限抗拉强度试验、加工和安装质量检验。抽检应按验收批进行，同钢筋生产厂、同强度等级、同规格、同类型和同型式接头应以500个为一个验收批进行检验与验收，不足500个也应作为一个验收批。</t>
  </si>
  <si>
    <t>钢筋机械连接件的混凝土保护层厚度宜符合现行国家标准《混凝土结构设计规范》GB50010中的规定，且不应小于0.75倍钢筋最小保护层厚度和20mm的较大值，必要时可对连接件采取防锈措施。</t>
  </si>
  <si>
    <t>结构构件中纵向受力钢筋的接头宜相互错开。钢筋机械连接的连接区段长度应按35d以计算，当直径不同的钢筋连接时, 按直径较小的钢筋计算。</t>
  </si>
  <si>
    <t>对每种类型、级别、规格、材料、工艺的钢筋机械连接接头，型式检验试件不应少于12个；其中钢筋母材拉伸强度试件不应少于3个，单向拉伸试件不应少于3个，高应力反复拉压试件不应少于3个，大变形反复拉压试件不应少于3个；</t>
  </si>
  <si>
    <t>钢筋机械连接校核用扭力扳手与安装用扭力扳手应区分使用，校核用扭力扳手应每年校核1次，准确度级别不应低于4级。</t>
  </si>
  <si>
    <t>接头工艺检验应针对不同钢筋生产厂的钢筋进行，施工过程中更换钢筋生产厂或接头技术提供单位时,应补充进行工艺检验，检验项目包括单向拉伸极限抗拉强度和残余变形。</t>
  </si>
  <si>
    <t>钢筋机械连接的连接区段长度应按 35d 计算，当直径不同的钢筋连接时，按直径较大的钢筋计算</t>
  </si>
  <si>
    <t>对直接承受重复荷载的结构，接头宜选用包含有疲劳性能的型式检验报告的认证产品</t>
  </si>
  <si>
    <t>接头型式检验试件的钢筋宜在同一根钢筋上截取</t>
  </si>
  <si>
    <t>型式检验试件不得采用经过预拉的试件</t>
  </si>
  <si>
    <t>直螺纹钢筋丝头加工钢筋端部应采用带锯、砂轮锯或带圆弧刀片的专用钢筋切断机切平</t>
  </si>
  <si>
    <t>锥螺纹接头校核用扭力扳手应每年校核 1次，准确度级别不应低于3 级</t>
  </si>
  <si>
    <t>套筒原材料采用45号钢冷拔或冷轧精密无缝钢管时，钢管应进行退火处理，并应满足现行行业标准《钢筋机械连接用套筒》JG/T163对钢管强度限值和断后伸长率的要求。</t>
  </si>
  <si>
    <t>不锈钢钢筋连接套筒原材料应采用与钢筋母材同材质的棒材或无缝钢管，其外观及力学性能应符合现行国家标准《不锈钢棒》GB/T 1220、《结构用不锈钢无缝钢管YGB/T14975的规定。</t>
  </si>
  <si>
    <t>机械连接件的混凝土保护层厚度宜符合现行国家标准《混凝土结构设计规范》GB 50010中的规定，且不应小于0.75倍钢筋最小保护层厚度和15mm的较小值。必要时可对连接件采取防锈措施。</t>
  </si>
  <si>
    <t>I级接头的接头面积百分率可不受限制。</t>
  </si>
  <si>
    <t>锥螺纹接头校核用扭力扳手与安装用扭力扳手应区分使用，校核用扭力扳手应每年校核2次，准确度级别不应低于5级。</t>
  </si>
  <si>
    <t>接头现场抽检项目应包括极限抗拉强度试验、加工和安装质量检验。抽检应按验收批进行，同钢筋生产厂、同强度等级、同规格、同类型和同型式接头应以300个为一-个验收批进行检验与验收，不足300个也应作为--个验收批。</t>
  </si>
  <si>
    <t>后注浆钢导管注浆后可等效替代纵向主筋。</t>
  </si>
  <si>
    <t>设计等级为甲级的建筑桩基，应通过单桩静载试验确定。</t>
  </si>
  <si>
    <t>采用静压沉桩时，场地地基承载力不应小于压桩机接地压强的2倍，且场地应平整。</t>
  </si>
  <si>
    <t>送桩作业时，送桩器与桩头之间应设置1-2层麻袋或硬纸板等衬垫。填弹性衬垫压实后的厚度不宜小于50mm。</t>
  </si>
  <si>
    <t>锤击沉桩送桩深度不宜大于2.0m。</t>
  </si>
  <si>
    <t>某工程围护桩为900桩径，相邻桩间距1200mm，施工员通过精心测算，要求机长第一次施工时邻桩必须间隔1根以上跳打，且间隔时间在36个小时以上。</t>
  </si>
  <si>
    <t>在灌注桩开始灌注混凝土时，施工员要求将导管底部至孔底距离调整为300-500mm后灌注。</t>
  </si>
  <si>
    <t>静力压桩的抱桩力不应大于桩身允许侧向压力的1.1倍。</t>
  </si>
  <si>
    <t>灌注桩后注浆的注浆总量达到设计者75％且注浆压力超过设计值，可终止注浆。</t>
  </si>
  <si>
    <t>摩擦端承桩在承载能力极限状态下，桩顶竖向荷载主要由桩侧阻力承受。端承摩擦桩在承载能力极限状态下，桩顶竖向荷载主要由桩端阻力承受。</t>
  </si>
  <si>
    <t>设计等级为乙级的体型复杂、荷载分布显著不均匀或桩端平面以下存在软弱土层的建筑桩基应进行沉降计算；</t>
  </si>
  <si>
    <t>对于主裙楼连体建筑，当高层主体采用桩基时，裙房（含纯地下室）的地基或桩基刚度宜相对弱化，可采用天然地基、复合地基、疏桩或短桩基础。</t>
  </si>
  <si>
    <t>预制桩的混凝土强度等级不宜低于C30 ；预应力混凝土实心桩的混凝土强度等级不应低于 C40；预制桩纵向钢筋的混凝土保护层厚度不宜小于25mm。</t>
  </si>
  <si>
    <t>高层建筑平板式和梁板式筏形承台的最小厚度不应小于400mm，墙下布桩的剪力墙结构筏形承台的最小厚度不应小于200mm。</t>
  </si>
  <si>
    <t>摩擦型桩：摩擦桩应以设计桩长控制成孔深度；端承摩擦桩必须保证设计桩长及桩端进入持力层深度。当采用锤击沉管法成孔时，桩管入土深度控制应以标高为主，以贯入度控制为辅。</t>
  </si>
  <si>
    <r>
      <t>钻孔灌注桩检查成孔质量合格后应尽快灌注混凝土。直径大于 1m 或单桩混凝土量超过 25m</t>
    </r>
    <r>
      <rPr>
        <vertAlign val="superscript"/>
        <sz val="9"/>
        <rFont val="宋体"/>
        <charset val="134"/>
        <scheme val="minor"/>
      </rPr>
      <t>3</t>
    </r>
    <r>
      <rPr>
        <sz val="9"/>
        <rFont val="宋体"/>
        <charset val="134"/>
        <scheme val="minor"/>
      </rPr>
      <t xml:space="preserve"> 的桩，每根 桩桩身混凝土应留有 1 组试件；直径不大于 1m 的桩或单桩混凝土量不超过 25m</t>
    </r>
    <r>
      <rPr>
        <vertAlign val="superscript"/>
        <sz val="9"/>
        <rFont val="宋体"/>
        <charset val="134"/>
        <scheme val="minor"/>
      </rPr>
      <t>3</t>
    </r>
    <r>
      <rPr>
        <sz val="9"/>
        <rFont val="宋体"/>
        <charset val="134"/>
        <scheme val="minor"/>
      </rPr>
      <t xml:space="preserve"> 的桩，每个灌注台 班不得少于 1 组；每组试件应留 3 件。</t>
    </r>
  </si>
  <si>
    <t>导管使用前应试拼装、试压，试水压力可取为 0.5～1.0MPa</t>
  </si>
  <si>
    <t>当气温高于 30℃时，宜在输送泵管上覆盖隔热材料，每隔一段时间应洒水降温。</t>
  </si>
  <si>
    <t xml:space="preserve"> 工程桩应进行承载力和桩身质量检验</t>
  </si>
  <si>
    <t>基坑挖土应均衡分层进行，对流塑状软土的基坑开挖，高差不应超过 0.8m。</t>
  </si>
  <si>
    <t>在承台和地下室外墙与基坑侧壁间隙回填土前，应排除积水、清除虚土和建筑垃圾，填土应按设计要求选料、分层夯实、对称进行。</t>
  </si>
  <si>
    <t>主筋接头配置在同一截面内的数量，应符合： 相邻两根主筋接头截面的距离应大于 35d（主筋直径），并不应小于 500mm；</t>
  </si>
  <si>
    <t>EPS板现浇混凝土外保温系统拉伸粘结强度不得小于0.1MPa，且破坏部位应位于保温层内。</t>
  </si>
  <si>
    <t>玻纤网经向和纬向耐碱拉伸断裂强力均不得小于750 N／50mn，耐碱拉伸断裂强力保留率均不得小于50％。</t>
  </si>
  <si>
    <t>设计选用外保温系统时，可更改系统构造和组成材料。</t>
  </si>
  <si>
    <t>建筑物的粘贴EPS外保温系统，在受负风压作用较大的部位宜增加锚栓辅助固定。</t>
  </si>
  <si>
    <t>粘贴EPS板时，应将胶粘剂涂在EPS板背面，涂胶粘剂面积不得小于EPS板面积的50％。</t>
  </si>
  <si>
    <t>胶粉聚苯颗粒保温浆料保温层设计厚度不宜超过100mm。</t>
  </si>
  <si>
    <t>保温层基层墙体表面应清洁，无油污和脱模剂等妨碍粘结的附着物，空鼓、疏松部位应剔除。</t>
  </si>
  <si>
    <t>保温板应按顺砌方式粘贴，竖缝应逐行错缝。保温板应粘贴牢固，不得有松动和空鼓</t>
  </si>
  <si>
    <t xml:space="preserve">保温层拉伸粘结强度应按《建筑工程饰面砖粘结强度检验标准》 JGJ 110 规定进行试验，试样尺寸为 100mm错100mm，断缝应切割至基层墙体。       </t>
  </si>
  <si>
    <t>EPS 钢丝网架板现浇混凝土外保温系统施工时，混凝土一次浇注高度不宜大于 1m，混凝土需振捣密实均匀，墙面及接茬处应光滑、平整。</t>
  </si>
  <si>
    <t>保温装饰板由饰面层、衬板、保温层和底衬组成。保温层材料可采用 EPS 板、 XPS板或 PU 板， 饰面层可采用涂料饰面或金属饰面， 底衬宜为玻纤网增强聚合物砂浆。单板面积不宜超过 1㎡。</t>
  </si>
  <si>
    <t>聚氨酯硬泡的喷涂，每遍厚度不宜大于 10mm。当日的施工作业面必须当日连续喷涂完毕。</t>
  </si>
  <si>
    <t>EPS 钢丝网架板竖缝处应连接牢固，阳角及门窗洞口等处应附加钢丝角网。附加网片应与原钢丝网架绑扎牢固</t>
  </si>
  <si>
    <t>以 EPS 板为保温层做面砖饰面时，抹面层中满铺耐碱玻纤网并用锚栓与基层形成可靠固定，保温板与基层墙体的粘贴面积不得小于保温板面积的 50%，每平方米宜设置 5个锚栓，单个锚栓锚固力应不小于 0.30KN</t>
  </si>
  <si>
    <t>胶粘剂与水泥砂浆的拉伸粘结强度在干燥状态下不得小于0.6MPa，浸水48h后不得小于0.4MPa。</t>
  </si>
  <si>
    <t>玻纤网经向和纬向耐碱拉伸断裂强力均不得小于750N/50mm，耐碱拉伸断裂强力保留率均不得小于30%。</t>
  </si>
  <si>
    <t>EPS板宽度不宜大于1600mm，高度不宜大于600mm。</t>
  </si>
  <si>
    <t>现场取样胶粉EPS颗粒保温浆料干密度不应大于250kg/m³并且不应小于180kg/m³.现场检验保温层厚度应符合设计要求，允许有负偏差。</t>
  </si>
  <si>
    <t>人防施工及验收，除应遵守《人民防空工程施工及验收规范》（GB50134-2004）规范外，尚应符合国家现行有关标准规范的规定。</t>
  </si>
  <si>
    <t>人防工程施工时的安全技术、环境保护、防火措施等，必须符合有关的专门规定。</t>
  </si>
  <si>
    <t>给水管、压力排水管、电缆电线等的密闭穿墙短管，应采用壁厚大于5mm的钢管。</t>
  </si>
  <si>
    <t>电缆、电线在穿越密闭穿墙短管时，应清除管内积水、杂物。在管内两端应采用密封材料填充，填料应捣固密实。</t>
  </si>
  <si>
    <t>电缆、电线暗配敷设完毕后，暗配管管口无需密封。</t>
  </si>
  <si>
    <t>顶管工程竣工验收应提交工程竣工图；测量、测试记录；中间检验记录；工程质量试验报告；工程质量事故的处理资料。</t>
  </si>
  <si>
    <t>两根直径不同钢筋的搭接长度，以较细钢筋直径计算。</t>
  </si>
  <si>
    <t>人防工程防护功能平战转换施工应坚持安全可靠、就地取材、加工和安装快速简便的原则。</t>
  </si>
  <si>
    <t>根据《人民防空工程施工及验收规范》GB50134-2004，防爆波闸阀与管道应采用法兰连接。</t>
  </si>
  <si>
    <t>根据《人民防空工程施工及验收规范》GB50134-2004，电气接地装置安装，宜采用外引式的人工接地。</t>
  </si>
  <si>
    <t>根据《人民防空工程施工及验收规范》GB50134-2004，当在松散破碎、浆液易扩散的岩层中掘进坑道、地道时，宜釆用小导管注浆支护。</t>
  </si>
  <si>
    <t>根据《人民防空工程施工及验收规范》GB50134-2004，现浇钢筋混凝土梁、板，当跨度大于4m时，模板应起拱；当设计无具体要求时，起拱高度宜为全跨长度的1%〜3%。</t>
  </si>
  <si>
    <t>根据《人民防空工程施工及验收规范》GB50134-2004，工程口部、防护密闭段、采光井、水库、水封井、防毒井、防 爆井等有防护密闭要求的部位，应一次整体浇筑混凝土。</t>
  </si>
  <si>
    <t>根据《人民防空工程施工及验收规范》GB50134-2004，后浇缝宜在其两侧混凝土龄期达到42d后施工。</t>
  </si>
  <si>
    <t>根据《人民防空工程施工及验收规范》GB50134-2004，侧墙的水平施工缝应设在高出底板表面不小于500mm 的墙体上；当侧墙上有孔洞时，施工缝距孔洞边缘不宜小于300mm；</t>
  </si>
  <si>
    <t>根据《人民防空工程施工及验收规范》GB50134-2004，喷射混凝土的原材料应选用普通硅酸盐水泥，其标号不得低于42.5级，受潮 或过期结块的水泥严禁使用；</t>
  </si>
  <si>
    <t>防爆清扫口安装应低于周围地面4-6MM</t>
  </si>
  <si>
    <t>门框墙的混凝土应振捣密实。每道门框墙的任何一处麻 面面积不得大于门框墙总面积的1%,且应修整完好。</t>
  </si>
  <si>
    <t>密封条接头宜采用45°坡口搭接，每扇门的密封条接头不宜超过3处</t>
  </si>
  <si>
    <t>防爆超压排气活门、自动排气活门的开启方向必须朝向排风方向。</t>
  </si>
  <si>
    <t>通风管的密闭穿墙短管，应采用厚5mm的以上的钢板焊接制作，其焊缝应饱满、均匀、严密。</t>
  </si>
  <si>
    <t>通风穿墙短管的穿墙短管两端伸出墙面的长度应大于80mm</t>
  </si>
  <si>
    <t>工程设计变更不得降低原设计的绿色建筑性能且不得低于现存有关绿色建筑设计标准的规定。</t>
  </si>
  <si>
    <t>外墙外保温及饰面层与其他部分交接的收口处应采取密封措施。</t>
  </si>
  <si>
    <t>安装在楼板底面、地下室顶板面和架空楼板底面的保温应粘贴牢固，并进行现场拉伸强度检验和锚固件的锚固抗拔力检验。</t>
  </si>
  <si>
    <t>供暖工程安装完毕后，应在保暖期内与热源进行联合试运转和调试。</t>
  </si>
  <si>
    <t>绿色建筑工程分项工程应由总监理工程师组织施工单位项目负责人等进行验收。</t>
  </si>
  <si>
    <t>绿色建筑工程进入施工现场的材料应具有中文说明书及相关性能检测报告。</t>
  </si>
  <si>
    <t>检测保温浆料干密度、抗压强度、导热系数的试样应在现场提取。</t>
  </si>
  <si>
    <t>低压配电系统选用电缆截面积不得低于设计规定值，进场时应对其截面积和线芯导体电阻值进行见证取样送检。</t>
  </si>
  <si>
    <t>空调风管系统及部件的绝热层和防潮层施工带有防潮层隔汽层绝热材料的拼缝处应用胶带封严，粘胶带的宽度不应小于50mm。</t>
  </si>
  <si>
    <t>集热循环水箱及贮热水箱应进行水压试验，水压试验应符合设计要求;当设计无要求时，试验压力应为工作压力的1.5倍，且不得小于0.5MPa。</t>
  </si>
  <si>
    <t>设有集中供暖空调系统的公共建筑，温度检测数量应按供暖空调系统分区进行选取;当系统形式不同时，每种系统形式均应检测;相同系统形式应按系统数量的20%进行抽检，同一个系统检测数量不应少于总房间数量的20%;</t>
  </si>
  <si>
    <t>绿色建筑材料施工现场600km以内生产的建筑材料重量占建筑材料总重量的比例应进行现场检测评估，检测评估结果应符合设计要求和相关标准的规定。当无合同约定时，应全数检测。</t>
  </si>
  <si>
    <t>外墙保温构造中保温材料粘结面积比剥离检验应在保温材料粘贴完成之前、抹面层未施工之前进行。</t>
  </si>
  <si>
    <t>输送介质温度低于周围空气露点温度的管道，采用闭孔绝热材料作绝热层时，其防潮层和保护层应完整，且封闭良好。</t>
  </si>
  <si>
    <t>建筑外墙外保温防火隔离带保温材料的燃烧性能等级应为B级，并应提供耐候性试验报告。</t>
  </si>
  <si>
    <t>相同设计、材料、工艺和施工条件的幕墙工程每 500～1000㎡应划分为一个检验批，不足 500㎡也应划分为一个检验批。</t>
  </si>
  <si>
    <t>建筑外门窗工程的检验批划分按同一厂家的同一品种、类型、规格的门窗及门窗玻璃每 100 樘划分为一个检验批，不足 100 樘也为一个检验批。</t>
  </si>
  <si>
    <t>建筑门窗每个检验批应抽查 5%,并不少于 3 樘，不足 3 樘时应全数检查。</t>
  </si>
  <si>
    <t>高层建筑的外窗，每个检验批应抽查5%，并不少于 6 樘，不足 6 樘时应全数检查。</t>
  </si>
  <si>
    <t>地面节能工程使用的保温材料，其导热系数或热阻、密度、吸水率、抗压强度或压缩强度、有机保温材料的燃烧性能、烟毒性、烟密度应符合设计要求。</t>
  </si>
  <si>
    <t>热阻检测中，温度传感器应在被测围护结构外侧表面安装。</t>
  </si>
  <si>
    <t>冷桥检测应在恒温2d后且被检测面脱离阳光直射24h后进行。</t>
  </si>
  <si>
    <t>热工性能检测，公共建筑应逐幢抽样检测。</t>
  </si>
  <si>
    <t>热工性能检测结果满足设计要求或有关标准时，判定合格。</t>
  </si>
  <si>
    <t>热阻采用动态分析法计算，当测试条件符合《采暖居住建筑节能检测标准》（JGJ132）时，也可采用算术平均法计算。</t>
  </si>
  <si>
    <t>热工性能检测，不同结构体系建筑，不同保温措施的建筑物应分别抽样检测。</t>
  </si>
  <si>
    <t>工程项目中采用的新墙材，在抽样检测前应提供新墙材的证明书及相关检测报告。</t>
  </si>
  <si>
    <t>室外空气温度传感器应设于该区域内空旷位置，传感器应置于标准气象百叶箱内。</t>
  </si>
  <si>
    <t>装配式结构工程的分项工程，应按楼层结构划分为一个检验批。</t>
  </si>
  <si>
    <t>装配式结构工程的分项工程检验批验收合格时，其一般项目的质量应抽样检验合格，当采用计数检验时，除有专门要求外，一般项目的合格率应达到85%及以上，且不得有严重缺陷。</t>
  </si>
  <si>
    <t xml:space="preserve">装配式混凝土结构中，梁板类简支受弯预制构件进场时应进行结构性能检验：对钢筋混凝土构件和允许出现裂缝的预应力混凝土构件进行承载力、挠度和抗裂检验。 </t>
  </si>
  <si>
    <t>对多个工程共同使用的同类型预制构件，也可在多个工程的施工、监理单位见证下共同委托进行结构性能检验，其结果对多个工程共同有效。</t>
  </si>
  <si>
    <t>预制混凝土叠合板表面的网状裂纹、龟裂、水纹不属于裂缝，可不进行处理。</t>
  </si>
  <si>
    <t>钢筋连接用套筒灌浆料的28d抗压强度应符合设计要求，抗压强度试验试件应采用尺寸为    40mm错40mm错150mm 的长方体试件。</t>
  </si>
  <si>
    <t>模块建筑体系中，模块安装时高强度大六角头螺栓连接副拧紧应依次进行，分初拧、终拧，扭矩应符合设计要求，初拧扭矩为终拧扭矩的70%。</t>
  </si>
  <si>
    <t>装配式木结构进行构件连接时，应避免木材顺纹受拉。</t>
  </si>
  <si>
    <t>预制构件深化设计的深度应满足建筑、结构和机电设备等各专业以及构件制作、运输、安装等各环节的综合要求。</t>
  </si>
  <si>
    <t>预制板式楼梯的梯段板底应配置通长的纵向钢筋。板面宜配置通长的纵向钢筋；当楼梯两端均不能滑动时，板面可配置分段的纵向钢筋。</t>
  </si>
  <si>
    <t>装配整体式结构的楼盖应采用叠合楼盖。</t>
  </si>
  <si>
    <t>抗震设防烈度为7度以上时，高层装配整体式剪力墙结构中的电梯井筒宜采用现浇混凝土结构。</t>
  </si>
  <si>
    <t>连梁宜与剪力墙整体预制，不可在跨中拼接。</t>
  </si>
  <si>
    <t>预制结构构件采用钢筋套筒灌浆连接时，应在构件生产前进行钢筋套筒灌浆连接接头的抗拉强度试验，每种规格的连接接头试件数量不应少于3个。</t>
  </si>
  <si>
    <t>在施工过程中，不得对预制构件进行切割、开洞。</t>
  </si>
  <si>
    <t>外墙饰面宜采用耐久、不易污染的材料。采用反打一次成型的外墙饰面材料，其规格尺寸、材质类别、连接构造等应进行工艺试验验证。</t>
  </si>
  <si>
    <t>钢筋套筒灌浆连接接头的屈服强度不应大于连接钢筋屈服强度标准值。</t>
  </si>
  <si>
    <t xml:space="preserve">采用套筒灌浆连接的构件混凝土强度等级不宜低于C30。
</t>
  </si>
  <si>
    <t>当装配式混凝土结构采用符合本规程规定的套筒灌浆连接接头时，全部构件纵向受力钢筋可在同一截面上连接。</t>
  </si>
  <si>
    <t>混凝土构件中灌浆套筒的净距不应小于15mm。</t>
  </si>
  <si>
    <t>用于型式检验的套筒灌浆连接接头试件可以由送检单位直接制作。</t>
  </si>
  <si>
    <t>套筒灌浆连接施工可以不编制专顶施工方案。</t>
  </si>
  <si>
    <t>灌浆施工前，应对不同钢筋生产企业的进场钢筋进行接头工艺检验。</t>
  </si>
  <si>
    <t>工程应用套筒灌浆连接时，应由接头提供单位提交所有规格接头的有效型式检验报告。</t>
  </si>
  <si>
    <t>工程计量是项目监理机构根据工程设计文件及施工合同约定，对施工单位申报的工程量进行的核验。</t>
  </si>
  <si>
    <t>对专业性较强、危险性较大的分部分项工程，项目监理机构应编制监理实施细则，</t>
  </si>
  <si>
    <t>项目监理机构应根据工程特点和施工单位报送的施工组织设计，确定旁站的关键部位、关键工序，安排监理人员进行旁站，并应及时记录旁站情况。</t>
  </si>
  <si>
    <t>项目监理机构应协调工程建设相关方的关系，项目监理机构与工程建设相关方之间的工作联系，除另有规定外宜采用工作联系单形式进行。</t>
  </si>
  <si>
    <t>对已同意覆盖的工程隐蔽部位质量有疑问的，或发现施工单位私自覆盖工程隐蔽部位的，项目监理机构应要求施工单位对该隐蔽部位进行钻孔探测或剥离或其它方法进行重新检验。</t>
  </si>
  <si>
    <t>项目监理机构应比较分析工程施工实际进度与计划进度对月进度计划的影响，并应在监理月报中向建设单位报告工程实际进展情况。</t>
  </si>
  <si>
    <t>项目监理机构应巡视检查危险性较大的分部分项工程专项施工方案实施情况。发现未按专项施工方案实施时，应签发监理通知单，要求施工单位按专项施工方案实施。</t>
  </si>
  <si>
    <t>项目监理机构可在工程变更实施前与建设单位、施工单位等协商确定工程变更的计价原则、计价方法或价款。</t>
  </si>
  <si>
    <t>项目监理机构在批准工程临时延期、工程最终延期前，均应与建设单位协商。</t>
  </si>
  <si>
    <t>项目监理机构应采用信息技术进行监理文件资料管理。</t>
  </si>
  <si>
    <t>项目监理机构应检查设备制造单位的质量管理体系，并应审查设备制造单位报送的设备制造生产计划和工艺方案。</t>
  </si>
  <si>
    <t>对建设单位或使用单位提出的工程质量缺陷，工程监理单位应安排监理人员进行检查和记录，并应要求施工单位予以修复，同时应监督实施，合格后应予以签认。</t>
  </si>
  <si>
    <t>工程开工前，第一次工地会议由建设单位主持会议，会议纪要由建设单位负责整理，与会各方代表会签</t>
  </si>
  <si>
    <t>图纸会审纪要应由建设单位、设计单位、施工单位的代表、监理单位专业监理工程师共同签认</t>
  </si>
  <si>
    <t>项目监理机构发现施工存在质量问题的，应及时签发监理联系单，提醒施工单位整改</t>
  </si>
  <si>
    <t>对需要返工处理或加固补强的质量缺陷，项目监理机构应要求施工单位报送经设计等相关单位认可的处理方案，并应对质量缺陷的处理进行跟踪检查，同时应对处理结果进行验收。</t>
  </si>
  <si>
    <t>专业监理工程师应审查施工单位定期提交影响工程质量的计量设备的检查和检定报告。</t>
  </si>
  <si>
    <t>对平行检验不合格的工程材料、施工质量，专业监理工程师口头通知施工单位整改，施工单位整改后重新验收。</t>
  </si>
  <si>
    <t>专业监理工程师应审查施工单位报送的新材料 、新工艺、新技术、新设备的质量认证材料和相关验收标准的适用性，必要时由监理单位组织专题论证。</t>
  </si>
  <si>
    <t>专业监理工程师应检查、复核施工单位报送的施工控制测量成果及保护措施，签署意见。</t>
  </si>
  <si>
    <t>铝合金型材壁厚的检验，应采用分辨率为0.05㎜的游标卡尺或分辨率为0.1㎜的金属测厚仪在杆件同一截面的不同部位测量，测点不少于5个，并取平均值。</t>
  </si>
  <si>
    <t>钢材的表面不得有裂纹、气泡、结疤、泛锈、夹杂和折叠。</t>
  </si>
  <si>
    <t>玻璃安装或组装前，可用精度为0.02㎜的游标卡尺测量被检玻璃每边的中点，测量结果取平均值，修约到小数点后二位。</t>
  </si>
  <si>
    <t>矩形中空玻璃对角线之差不应大于对角线平均长度的0.2%</t>
  </si>
  <si>
    <t>玻璃幕墙工程防雷措施的检验抽样，无均压环的楼层抽查不得少于3层，每层至少应查3处。</t>
  </si>
  <si>
    <t>玻璃幕墙中与铝合金型材接触的五金件应采用不锈钢材或铝制品，否则应加设绝缘垫片或采取其他防腐蚀措施。</t>
  </si>
  <si>
    <t>玻璃幕墙工程防火构造应按防火分区总数抽查5%，并不得少于5处。</t>
  </si>
  <si>
    <t>每块玻璃下部应设不少于两块压膜成型的氯丁橡胶支承垫块，垫块的宽度与槽口宽度应相同。</t>
  </si>
  <si>
    <t>浇筑混凝土时，采用振动器振捣混凝土，可以通过碰撞钢筋加速混凝土的落下。</t>
  </si>
  <si>
    <t>大体积混凝土应在环境温度较低时浇筑，浇筑温度（浇筑后50-100mm深处的温度）不宜高于30℃。</t>
  </si>
  <si>
    <t>灌注桩钻孔出现坍孔严重时，可加大泥浆相对密度继续钻进。</t>
  </si>
  <si>
    <t>预应力筋使用前外观质量检查属于主控项目。</t>
  </si>
  <si>
    <t>灌注水下混凝土时导管埋置深度宜控制在2-6m。</t>
  </si>
  <si>
    <t>普通混凝土中钢筋直径等于或小于22mm时，在无焊接条件时，受拉构件的中的主筋可以采用绑扎连接。</t>
  </si>
  <si>
    <t>在钢桥面采用浇注式沥青混凝土铺筑桥面时，可不设防水粘结层。</t>
  </si>
  <si>
    <t>采用冷拉方法调直钢筋时，HRB400钢筋的冷拉率宜不大于2%。</t>
  </si>
  <si>
    <t>压路机不得在未压完或刚压完的路面上急刹车、急转弯、调头、转向，严禁在未压完的沥青层上停机。</t>
  </si>
  <si>
    <t>SMA混合料不宜采用轮胎压路机辗压。</t>
  </si>
  <si>
    <t>沥青路面是用沥青材料做结合料粘结矿料修筑面层与各类基层所组成的路面，又称为柔性路面。</t>
  </si>
  <si>
    <t>热拌沥青混合料面层的纵断高程允许偏差为±20mm。</t>
  </si>
  <si>
    <t>建立项目管理机构应由组织操作层审核认定。</t>
  </si>
  <si>
    <t>项目管理机构负责人具有在授权范围内与项目相关方进行直接沟通的权限。</t>
  </si>
  <si>
    <t>项目管理实施规划应包含质量计划的内容。</t>
  </si>
  <si>
    <t>采购过程应按法律、法规和规定程序，依据工程具体特点，采用公开招标方式实施。</t>
  </si>
  <si>
    <t>严禁通过违法发包、转包、分包、挂靠方式订立和实施建设工程合同。</t>
  </si>
  <si>
    <t>项目施工图设计阶段，项目管理机构应配合建设单位明确设计范围、划分设计界面，做好投资估算。</t>
  </si>
  <si>
    <t>分包的质量控制不应纳入项目质量控制的范围，应纳入总包的质量控制范围。</t>
  </si>
  <si>
    <t>建设单位应编制项目成本报告，并进行项目成本核算。</t>
  </si>
  <si>
    <t>项目管理机构应根据项目安全生产管理计划和专项施工方案的要求，分级进行安全技术交底。</t>
  </si>
  <si>
    <t>施工现场平面布置是在施工用地范围内，对各项生产、生活设施及其他辅助设施等进行规划和布置。</t>
  </si>
  <si>
    <t>项目施工总目标包括进度、质量、安全、环境和成本等目标。</t>
  </si>
  <si>
    <t>施工进度计划可采用网络图或横道图表示，对于工程规模较大或较复杂的工程，宜采用横道图表示。</t>
  </si>
  <si>
    <t>工程概况应包括工程主要情况、各专业设计简介和工程施工条件等，工程概况的内容应尽量采用图表进行说明。</t>
  </si>
  <si>
    <t>施工方案中对易发生质量通病、易出现安全问题、施工难度大、技术含量高的分项工程（工序）等应做出重点说明。</t>
  </si>
  <si>
    <t>对于企业创新的技术和工艺，要制定理论和试验研究实施方案，并组织鉴定评价。</t>
  </si>
  <si>
    <t>工程施工顺序及施工流水节拍应在施工安排中确定。</t>
  </si>
  <si>
    <t>主要资源配置计划应包括劳动力配置计划和材料配置计划。</t>
  </si>
  <si>
    <t>在防雷工程施工中，兼做引下线的混凝土梁和柱内钢筋于钢筋的连接，可以采用热加工连接。</t>
  </si>
  <si>
    <t>在防雷工程施工中，防雷装置使用圆钢与扁铁的双面施焊搭接长度不得小于圆钢直径的6倍。</t>
  </si>
  <si>
    <t>大体积混凝土施工温控要求中，混凝土浇筑体在入模温度基础上的温升值不宜大于25℃，混凝土浇筑体里表温差（不含混凝土收缩当量温度）不宜大于20℃。</t>
  </si>
  <si>
    <t>《给水排水管道工程施工及验收规范》GB50268-2008规定，沟槽回填时，当发现钢管或球墨铸铁管道的变形率超过3%、化学建材管道变形率超过5%时，应挖出管道，并会同设计单位研究处理。</t>
  </si>
  <si>
    <t>《给水排水管道工程施工及验收规范》GB50268-2008规定，给水管道必须水压试验合格，并网运行前进行冲洗与消毒，经检验水质达到合格标准后方可允许并网通水投入运行。</t>
  </si>
  <si>
    <t>通风与空调工程施工规范GB50738-2011</t>
  </si>
  <si>
    <t>通风与空调施工时，可以借助主体结构，将支架焊接在承重结构和屋架的钢筋上。</t>
  </si>
  <si>
    <t>某钢结构项目施工中，工人张某持有住建部门的电焊工特种证书，证书在有效期内。在钢结构施工前可以不进行焊接工艺评定就直接上岗作业。</t>
  </si>
  <si>
    <t>在钢结构中，普通螺栓作为永久性连接螺栓，且设计文件要求或对其质量有疑义时，应对螺栓实物最小拉力荷载复验，复验时每一规格螺栓应抽查8个。</t>
  </si>
  <si>
    <t>某建设单位对自有大楼进行改造，未经技术鉴定和设计许可，可以将使用后锚固连接技术将两栋房屋的架空层改造成一间会议室。</t>
  </si>
  <si>
    <t>浴室内无框玻璃可以使用公称直径10mm的钢化玻璃。</t>
  </si>
  <si>
    <t>钢结构幕墙高度超过40m时，钢构件宜采用高耐候结构钢，并应在其表面涂刷防腐涂料。</t>
  </si>
  <si>
    <t>金属与石材幕墙工程施工中，与连接件相连的主体结构件，其承载力应大于连接件承载力；与幕墙立柱相连的主体混凝土构件的混凝土强度等级不宜低于C25。</t>
  </si>
  <si>
    <t>冬期施工的划分原则是：根据当地多年气象资料统计，当室外最高气温低于5℃即进入冬期施工。</t>
  </si>
  <si>
    <t>住宅工程质量通病控制所发生的费用，应列入工程招标投标文件和概算，施工过程中由于质量通病控制所发生的费用应由施工单位自行承担。</t>
  </si>
  <si>
    <t>沉管灌注桩应符合下列要求：严格控制拔管速度，一般土层应小于1m/min，软土地区为0.6~0.8m/min。</t>
  </si>
  <si>
    <t>屋面排气道应纵横贯通间距不得大于6米。</t>
  </si>
  <si>
    <t>桩身完整性类别：
I类桩：桩身存在严重缺陷
II类桩：桩身有明显缺陷，对桩身结构承载力有影响
III类桩：桩身有轻微缺陷，不会影响桩身结构承载力的正常发挥
IN类桩：桩身完整</t>
  </si>
  <si>
    <t>工程桩验收检测时，加载量不应小于设计要求的单桩承载力特征值的2.0倍。</t>
  </si>
  <si>
    <t>16G101-1</t>
  </si>
  <si>
    <t>同一连接区段内纵向绑扎连接的钢筋接头应错开1.3LaE</t>
  </si>
  <si>
    <t>特种作业人员必须经安全技术理论和操作技能考核合格，依法取得建筑施工特种作业人员操作资格证书</t>
  </si>
  <si>
    <t>总承包工程项目部应组织各分包单位每月进行一次安全检查。</t>
  </si>
  <si>
    <t>建筑工程事故发生后，事故现场有关人员应立即如实向本企业负责人报告；企业负责人应按规定应在 1 小时内如实向事故发生地县级以上人民政府建设主管部门和有关部门报告。</t>
  </si>
  <si>
    <t xml:space="preserve">建筑施工企业应依法为从业人员提供合格的劳动保护用品或以现金的形式发放等价的现金让劳动者自行购买劳动保护用品，并为从业人员办理相关保险。
</t>
  </si>
  <si>
    <t xml:space="preserve">建筑施工企业应按照“纵向到底、横向到边、合理分工，互相衔接”的原则， 落实各管理层与职能部门、岗位的安全生产管理责任，实施安全生产体系化管理。
</t>
  </si>
  <si>
    <t>隐患指未被事先识别或未采取必要的风险控制措施，可能直接或间接导致事故的根源。</t>
  </si>
  <si>
    <t>建筑施工企业施工设施、设备和劳动防护用品的安全管理包括购置、租赁、装拆、验收、检测、使用、保养、维修、改造和报废等内容。</t>
  </si>
  <si>
    <t>危险源指施工生产过程中可能不导致职业伤害或疾病、财产损失、工作环境破坏或环境污染的根源或状态。</t>
  </si>
  <si>
    <t>建筑施工临时结构安全技术分析时，荷载计算应符合现行国家标准《建筑结构荷载规范》GB50009的有关规定，可变荷载的标准值，应根据建筑施工临时结构使用全过程内最大荷载设计值确定。</t>
  </si>
  <si>
    <t>建筑施工临时结构安全技术分析时，对同时出现的不同的作用，其最不利组合影响，应符合进行正常使用极限状态分析时，应采用基本组合和频遇组合的要求。</t>
  </si>
  <si>
    <t>建筑施工安全技术监测预警应依据事前设置的限值确定；监测报警值宜以监测项目的变化量和变化速率值进行控制。</t>
  </si>
  <si>
    <t>施工现场存放易燃易爆危险品的场所不得与居住场所设置在同一建筑物内，并应与居住场所保持安全距离。</t>
  </si>
  <si>
    <t>建筑施工安全技术分析涉及各种各样施工过程，应尽可能采用具体的定性分析方法，同时根据建筑施工安全标准和工作经验进行定性分析。</t>
  </si>
  <si>
    <t>危险源辨识应根据工程特点明确给出危险源存在部位、根源、状态和特性。</t>
  </si>
  <si>
    <t xml:space="preserve">建筑施工现场的布置应保障疏散通道、安全出口、消防通道畅通，防火防烟分区、防火间距应符合有关消防技术标准。  </t>
  </si>
  <si>
    <t>建筑施工安全技术措施实施验收应由监理单位组织。</t>
  </si>
  <si>
    <t>施工现场的消火栓泵应采用专用消防配电线路。</t>
  </si>
  <si>
    <t>临时消防应急照明灯具宜选用自备电源的应急照明灯具，自备电源的连续供电时间不应小于30min。</t>
  </si>
  <si>
    <t>施工现场出入口的设置应满足消防车通行的要求，并宜布置在不同方向，其数量不宜少于2个。</t>
  </si>
  <si>
    <t>临时消防设施应与在建工程的施工同步设置。房屋建筑工程中，临时消防设施的设置与在建工程主体结构施工进度的差距不应超过２层。</t>
  </si>
  <si>
    <t>裸露的可燃材料上严禁直接进行动火作业。</t>
  </si>
  <si>
    <t>氧气瓶内剩余气体的压力不应小于0．1MPa。</t>
  </si>
  <si>
    <t xml:space="preserve">固定动火作业场应布置在可燃材料堆场及其加工场、易燃易爆危险品库房等全年最小频率风向的上风侧。        </t>
  </si>
  <si>
    <t>宿舍、办公用房的防火设计应符合：建筑构件的燃烧性能等级应为A级。当采用金属夹芯板材时，其芯材的燃烧性能等级可为B1级。</t>
  </si>
  <si>
    <t>脚手架的竖向和水平剪刀撑应根据其种类、荷载、结构和构造设置，剪刀撑斜杆应与相邻立杆连接牢固；可采用斜撑杆、交叉拉杆代替剪刀撑。门式钢管脚手架设置的纵向交叉拉杆不可替代纵向剪刀撑。</t>
  </si>
  <si>
    <t xml:space="preserve">错  </t>
  </si>
  <si>
    <t>当作业脚手架操作层高出相邻连墙件2个步距及以上时，在上层连墙件安装完毕前，必须采取临时拉结措施。</t>
  </si>
  <si>
    <t xml:space="preserve">对  </t>
  </si>
  <si>
    <t>搭设场地完工后及脚手架搭设前；附着式升降脚手架支座、悬挑脚手架悬挑结构固定后应进行阶段施工质量检查。</t>
  </si>
  <si>
    <t>除缆风绳外，严禁将支撑脚手架、混凝土输送泵管、卸料平台及大型设备的支承件等固定在作业脚手架上。</t>
  </si>
  <si>
    <t xml:space="preserve">错   </t>
  </si>
  <si>
    <t>脚手架必须设置纵、横向扫地杆。纵向扫地杆应采用直角扣件固定在距钢管底端不大于300mm处的立杆上。 </t>
  </si>
  <si>
    <t>安全等级为Ⅱ级的支撑脚手架应在架体周边、内部纵向和横向每隔不大于9m设置一道竖向剪刀撑。</t>
  </si>
  <si>
    <t>作业脚手架、支撑脚手架单元结构试验结果与其足尺结构试验结果进行对比分析时，当二者检测数据偏差小于或等于±15%时，应以单元结构试验结果作为其承载力值。</t>
  </si>
  <si>
    <t>可移动的满堂支撑脚手架搭设高度可超过 12m，但应确保高宽比不应大于 1.5。</t>
  </si>
  <si>
    <t>作业中内燃机水温不得超过90℃，超过时，应立即停机，静待降温。不得用冷水注入水箱或泼浇内燃机体强制降温。</t>
  </si>
  <si>
    <t>新机械、经过大修或技术改造的机械，应按出厂使用说明书的要求和现行行业标准的规定进行测试和试运转，并应符合规程规定的要求。</t>
  </si>
  <si>
    <t>插桩施工时，为保证吊装安全，在桩身入土3m后再用桩机行走或回转动作来纠正桩的垂直度。</t>
  </si>
  <si>
    <t>冷拉场地应设置警戒区，并应安装防护栏及警告标志。 非操作人员不得进人警戒区。作业时，操作人员与受拉钢筋的距离应大于3m。</t>
  </si>
  <si>
    <t>圆盘锯锯片不得有裂纹，锯片不得有连续2个及以上的缺齿。</t>
  </si>
  <si>
    <t>焊割现场及高空焊接作业下方，不宜堆放油类、木材、氧气瓶、乙炔瓶、保温材料等易燃、易爆物品。</t>
  </si>
  <si>
    <t>气焊（割）设备作业时，乙炔瓶与氧气瓶之间的距离不得少于5m，气瓶与明火之间的距离不得少于10m。</t>
  </si>
  <si>
    <t>吊索水平夹角越小，吊索拉力就越大，同时，吊索对物体的水平压力也越大。因此，吊索水平夹角不得小于30度，因为30度时吊索所受拉力已增加一倍。</t>
  </si>
  <si>
    <t>高压交流电压为1KV以上电压。</t>
  </si>
  <si>
    <t>开关箱是末端配电装置的通称,可兼用作用电设备的控制装置。</t>
  </si>
  <si>
    <t>起重机与小于1KV的架空线路最小安全距离为1米。</t>
  </si>
  <si>
    <t>不得使用铝导线做接地体或地下接地线。</t>
  </si>
  <si>
    <t>对夜间影响飞机或车辆通行的在建工程及机械设备，必须设置醒目的红色信号灯，其电源应设在施工现场总电源开关的后侧，并应设置外电线路停止供电时的应急自备电源。</t>
  </si>
  <si>
    <t>在TN系统中，保护零线每一处重复接地装置的接地电阻值不应大于10Ω。在工作接地电阻值允许达到10Ω的电力系统中，所有重复接地的等效电阻值不应大于20Ω。</t>
  </si>
  <si>
    <t>做防雷接地机械上的电气设备，所连接的PE线必须同时做重复接地，同一台机械电气设备的重复接地和机械的防雷接地不得共用同一接地体，但接地电阻应符合重复接地电阻值的要求。</t>
  </si>
  <si>
    <t>施工现场的临时用电电力系统严禁利用大地做相线或零线。</t>
  </si>
  <si>
    <t>起重机作业应设专职信号指挥和司索人员,一人不得同时兼顾信号指挥和司索作业。</t>
  </si>
  <si>
    <t>悬挑式脚手架剪刀撑应沿悬挑架体高度连续设置，角度应为45°-60°。</t>
  </si>
  <si>
    <t>移动式操作平台轮子与平台连接应牢固、可靠，立柱底端距地面高度不得大于100mm。</t>
  </si>
  <si>
    <t>市区主要路段工地应设置不低于2m的围挡。</t>
  </si>
  <si>
    <t>对搭设超过24m的双排脚手架，宜采用刚性连墙件与建筑结构可靠拉结。</t>
  </si>
  <si>
    <t>超过一定规模危险性较大的分部分项工程，建设单位应组织专家对专项方案进行论证</t>
  </si>
  <si>
    <t>电焊机一次线长度不得超过8m，并应穿管保护。</t>
  </si>
  <si>
    <t>移动式操作平台轮子与平台连接应牢固、可靠，移动式操作平台立柱底端距地面高度不得大于80mm。</t>
  </si>
  <si>
    <t>隧道开挖时，双向开挖面相距15-30m时，应改为单向开挖。</t>
  </si>
  <si>
    <t>地层中存在有害气体时必须采用开放式顶管机，并应增大通风量。</t>
  </si>
  <si>
    <t>架桥机调试完成后应以现场实际起重量进行试吊。</t>
  </si>
  <si>
    <t>电焊机设置了二次空载降压保护器后，可不再单独设置漏电保护装置。</t>
  </si>
  <si>
    <t>为保证行驶安全，司机应经专业培训，持证上岗，行车的时候车斗内不得载人。</t>
  </si>
  <si>
    <t>升降吊篮内作业人员应将安全带用安全锁扣正确挂置在独立设置的专用安全绳上。</t>
  </si>
  <si>
    <t>预应力张拉区域应设置明显的安全标志，禁止非操作人员进入。</t>
  </si>
  <si>
    <t>开挖深度超过3m(含3m)的基坑(槽)的土方开挖、支护、降水工程，以及开挖深度虽未超过3m，但地质条件、周围环境和地下管线复杂，或影响毗邻建(构)筑物安全的基坑(槽)的土方开挖、支护、降水工程需要编制专项施工方案。</t>
  </si>
  <si>
    <t>临时建筑房间门距离疏散楼梯的距离不应大于25m。</t>
  </si>
  <si>
    <t>临时建筑基础不在同一标高时，应按1:2台阶进行放坡。</t>
  </si>
  <si>
    <t>活动房主要承重构件的钢板厚度不应小于2.0mm，且不宜大于6.0mm；用于檩条和墙梁的冷弯薄壁型钢的壁厚不应小于1.5mm；用于H型钢主钢架的钢板厚度不宜小于2.3mm。</t>
  </si>
  <si>
    <t>临时建筑与架空明设的用电线路之间应保持安全距离。临时建筑不应布置在高压走廊范围以内。</t>
  </si>
  <si>
    <t>对于成组布置的临时建筑，每组数量不应超过16幢，幢与幢之间的间距不应小于3.5m。</t>
  </si>
  <si>
    <t>食堂应设置独立的操作间、售菜饭间、储藏间和燃气罐存放间。</t>
  </si>
  <si>
    <t>厕所的厕位设置应满足男厕每50人、女厕每25人设l个蹲便器，男厕每50人设1m长小便槽的要求。蹲便器间距不应小于900mm。</t>
  </si>
  <si>
    <t>活动房构配件的维护应符合下列规定：1.承重架焊缝不得开焊，锈蚀严重的焊缝应进行除锈补焊；2.构配件的活动连接部位维修后可不涂抹防锈油保护。</t>
  </si>
  <si>
    <t>洞口作业时，应采取防坠落措施，当非竖向洞口短边边长为20㎜-800㎜时，应采用承载力满足使用要求的盖板覆盖，盖板四周搁置应均衡，且应防止盖板移位。</t>
  </si>
  <si>
    <t>高处作业不得使用座板式单人吊具，不得使用自制吊篮。</t>
  </si>
  <si>
    <t>操作平台使用中应每季不少于1次定期检查，应由专人进行日常维护工作，及时消除安全隐患。</t>
  </si>
  <si>
    <t>悬挑式操作平台安装时，钢丝绳夹数量应与钢丝绳直径相匹配，且不得少于3个。</t>
  </si>
  <si>
    <t>当垂直洞口短边边长小于600㎜时，应采取封堵措施；当垂直洞口短边边长大于或等于600㎜时，应在临空一侧设置高度不小于1.2m的防护栏杆，并应采用密目式安全立网或工具式栏板封闭，设置挡脚板。</t>
  </si>
  <si>
    <t>沈雪冰</t>
  </si>
  <si>
    <t>各类垂直运输接料平台口应设置高度不低于1.50m的楼层防护门，并应设置防外开装置。</t>
  </si>
  <si>
    <t>防护栏杆应为两道横杆，上杆距地面高度应为1.2m，下杆应在上杆和挡脚板中间设置。</t>
  </si>
  <si>
    <t>深基坑施工，应设置扶梯、入坑踏步及专用载人设备或斜道等，采用斜道时，应加设间距不大于500mm的防滑条等防滑措施。严禁沿坑壁、支撑或乘运土工具上下。</t>
  </si>
  <si>
    <t>规范P29</t>
  </si>
  <si>
    <t>主节点处必须设置一根纵向水平杆，用直角扣件扣接且严禁拆除</t>
  </si>
  <si>
    <t>规范P6</t>
  </si>
  <si>
    <t>井架式物料提升机的架体，在各停层通道相连接的开口处应采取加强措施。</t>
  </si>
  <si>
    <t>规范P36</t>
  </si>
  <si>
    <t>起升高度大于50m的起重机，在臂架头部应安装风速仪；当风速大于六级风速时，应能发出停止作业的警报</t>
  </si>
  <si>
    <t>4.3.1</t>
  </si>
  <si>
    <t>指令标志的颜色是蓝底、白图案，形状可分为圆形、方形、正形。</t>
  </si>
  <si>
    <t>规范31</t>
  </si>
  <si>
    <t>脚手架立杆基础不在同一高度上时，可将高处的纵向扫地杆向低处延长与立杆固定，高低差不应大于 1m。</t>
  </si>
  <si>
    <t>规范P8</t>
  </si>
  <si>
    <t>井架式物料提升机的动力与传动装置的滑轮与吊笼或导轨架，应采用刚性连接。</t>
  </si>
  <si>
    <t>规范P37</t>
  </si>
  <si>
    <t>动臂式和尚未附着的自升式塔式起重机，塔身上不得悬挂标语牌</t>
  </si>
  <si>
    <t>6.2.2</t>
  </si>
  <si>
    <t>标志载体的尺寸规格应根据施工现场和标志的功能确定，尺寸规格不宜繁多。</t>
  </si>
  <si>
    <t>规范32</t>
  </si>
  <si>
    <t>脚手架立杆顶端栏杆宜高出檐口上端1m，宜高出女儿墙上端1.5m。</t>
  </si>
  <si>
    <t>物料提升机可以使用摩擦式卷扬机。</t>
  </si>
  <si>
    <t>规范P40</t>
  </si>
  <si>
    <t>对塔式起重机金属结构、轨道及所有电气设备的金属外壳、金属管线和安全照明的变压器低压侧等应可靠接地，接地电阻不应大于4Ω，不得重复接地</t>
  </si>
  <si>
    <t>单、双排脚手架拆除作业必须由上而下逐层进行，严禁上下同时作业；连墙件必须随脚手架逐层拆除</t>
  </si>
  <si>
    <t>井架式物料提升机的卷扬机钢丝绳在卷筒上应整齐排列，端部应与卷筒压紧装置连接牢固。当吊笼处于最低位置时，卷筒上的钢丝绳不应少于3圈。</t>
  </si>
  <si>
    <t>物料提升机的附墙架间隔不宜大于9m ，且在建筑物顶部应设置一组附墙架，悬高高度应符合使用说明书要求。</t>
  </si>
  <si>
    <t>6.3.2</t>
  </si>
  <si>
    <t>标志牌不宜设在门、窗、架等可移动的物体上。</t>
  </si>
  <si>
    <t>规范P58</t>
  </si>
  <si>
    <t>夜间严禁进行脚手架搭设与拆除作业。</t>
  </si>
  <si>
    <t>规范P16</t>
  </si>
  <si>
    <t>拆除作业前,应对物料提升机的导轨架、附墙架等部位进行检查，确认无误后方能进行拆除作业。</t>
  </si>
  <si>
    <t>规范P49</t>
  </si>
  <si>
    <t>当高架提升机无法用附墙架时，应采用缆风绳稳固架体</t>
  </si>
  <si>
    <t>6.3.6</t>
  </si>
  <si>
    <t>当多个安全标志在同一处设置时，应按禁止、警告、指令类型的顺序，先左后右，先上后下地排列。</t>
  </si>
  <si>
    <t>脚手板应铺设牢靠、严实，并应用单层安全网兜底，施工层以下每隔10m应用安全网封闭。</t>
  </si>
  <si>
    <t>规范P19</t>
  </si>
  <si>
    <t>在空载情况下物料提升机以工作速度进行上升、下降、变速、制动等动作，在全行程范围内，反复试验，不得少于3次。</t>
  </si>
  <si>
    <t>规范P63</t>
  </si>
  <si>
    <t>电焊机的二次线应采用防水橡皮护套铜芯软电缆，电缆长度不宜大于30m ，一次线长度不宜大于5m。</t>
  </si>
  <si>
    <t>4.1.1</t>
  </si>
  <si>
    <t>禁止标志是不准或制止人的某种行为，图形为黑色，禁止符号与文字底色为黄色。</t>
  </si>
  <si>
    <t>规范P110</t>
  </si>
  <si>
    <t>当脚手架搭设在永久性建筑结构混凝土基面时，立杆下底座或垫板可根据情况不设置。</t>
  </si>
  <si>
    <t>规范P20</t>
  </si>
  <si>
    <t>物料提升机夜间禁止使用。</t>
  </si>
  <si>
    <t>规范P67</t>
  </si>
  <si>
    <t>气瓶与焊炬相互间的距离不应小于5m，两瓶间距不应小于10m 。</t>
  </si>
  <si>
    <t xml:space="preserve">5.1-5.4 </t>
  </si>
  <si>
    <t>专用标志可分为名称标志、导向标志、制度类标志和指示4种类型。</t>
  </si>
  <si>
    <t>规范P120</t>
  </si>
  <si>
    <t>满堂支撑架立杆垂直度的允许偏差为立杆高度的千分之三</t>
  </si>
  <si>
    <t>规范P43</t>
  </si>
  <si>
    <t>物料提升机安装、拆除作业，应编制专项施工方案，并应经本单位技术负责人审批后实施。</t>
  </si>
  <si>
    <t>规范P103</t>
  </si>
  <si>
    <t>起重机械至少每次架设前和每月对吊钩进行一次检查</t>
  </si>
  <si>
    <t>4.1.3 P49</t>
  </si>
  <si>
    <t>禁止踩踏的标志应设置在现浇混凝土地、非承重板等位置。</t>
  </si>
  <si>
    <t>3.1.15</t>
  </si>
  <si>
    <t>扬尘防治专项方案发生变更后，由工程项目负责人对施工作业班组重新进行技术交底。</t>
  </si>
  <si>
    <t>3.1.20</t>
  </si>
  <si>
    <t>工程项目技术负责人应结合施工动态，每日进行扬尘防治巡查，发现问题及时督促整改落实。</t>
  </si>
  <si>
    <t>3.2.5</t>
  </si>
  <si>
    <t>砌筑式围墙设置与基坑边的最小距离不应小于2.5m。</t>
  </si>
  <si>
    <t>3.3.2</t>
  </si>
  <si>
    <t>施工现场进出口和主要道路应做硬化处理，可使用碎石和建筑垃圾等作为硬化措施。</t>
  </si>
  <si>
    <t>3.1.18</t>
  </si>
  <si>
    <t>项目负责人每月组织技术负责人、扬尘治理管理人、分包单位负责人，参照技术标准进行不少于2次的专项检查。</t>
  </si>
  <si>
    <t>3.5.2</t>
  </si>
  <si>
    <t>生活垃圾可与建筑垃圾一同存放处置。</t>
  </si>
  <si>
    <t>3.4.12</t>
  </si>
  <si>
    <t>沉淀池污水经过沉淀处理后，可直接排入市政管网。</t>
  </si>
  <si>
    <t>3.3.11</t>
  </si>
  <si>
    <t>细颗粒建筑材料应覆盖存放。</t>
  </si>
  <si>
    <t>施工升降机安装单位应具备建设行政主管部门颁发的起重设备安装工程专业承包资质和建筑施工企业安全生产许可证。</t>
  </si>
  <si>
    <t>施工升降机限位开关是吊笼超越行程终点时自动切断总电源的非自动复位安全装置。</t>
  </si>
  <si>
    <t>当遇大雨、大雪、大雾或风速大于20m/s等恶劣天气时，建筑施工升降机应停止安装作业。</t>
  </si>
  <si>
    <t>施工升降机每天第一次使用前，司机应将吊笼升离地面1-2m，停车试验制动器的可靠性。</t>
  </si>
  <si>
    <t>施工升降机可以用行程限位开关作为停止运行的控制开关。</t>
  </si>
  <si>
    <t>施工升降机安装在建筑物内部井道中时，应在运行通道四周搭设封闭屏障。</t>
  </si>
  <si>
    <t>操作手动手动开关的施工升降机时，可以利用机电联锁开动或停止施工升降机。</t>
  </si>
  <si>
    <t>作业结束后应将施工升降机返回最底层停放，将各控制开关拨到零位，切断电源，锁好开关箱、吊笼门和地面防护围栏门。</t>
  </si>
  <si>
    <t>承插型盘扣式脚手架根据使用用途可分为支撑脚手架和作业脚手架。</t>
  </si>
  <si>
    <t>支撑架搭设高度为自可调支座的底部至可调托撑上端的总高度；作业架的搭设高度为自可调支座的底部至最顶层的立杆上端的总高度。</t>
  </si>
  <si>
    <t>承插型盘扣式脚手架的竖向斜杆可以采用钢管扣件。</t>
  </si>
  <si>
    <t>承插型盘扣式脚手架，当立杆不考虑风荷载时，应按承受轴向荷载杆件计算；当考虑风荷载时，应按压弯杆件计算。</t>
  </si>
  <si>
    <t>承插型盘扣式支撑架可调底座和可调托撑安装完成后，立杆外表面应与可调螺母吻合，立杆外径与螺母台阶内径差不应大于3mm。</t>
  </si>
  <si>
    <t>承插型盘扣式双排外作业架一次搭设高度不应超过最上层连墙件两部，且自由高度不应大于4米。</t>
  </si>
  <si>
    <t>当承插型盘扣式作业架立杆处于受拉状态时，立杆的套管连接接长部位应采用螺栓连接。</t>
  </si>
  <si>
    <t>承插型盘扣式脚手架土层地基上的立杆下应采用可调底座和垫板，垫板的长度不宜少于2跨。</t>
  </si>
  <si>
    <t>基坑周边存在既有建（构）筑物、管线或环境保护要求严格时，可以采用沉井施工工法。</t>
  </si>
  <si>
    <t>有内支撑的基坑土方开挖，混凝土支撑应在达到设计要求的强度后、钢支撑应在质量验收并按设计要求施加预应力后，进行下层土方开挖。</t>
  </si>
  <si>
    <t>三轴水泥土搅拌桩截水帷幕应采用套接孔法施工，相邻桩搭接时间间隔不宜大于36小时。</t>
  </si>
  <si>
    <t>基坑开挖，当挖土机械、运输车辆等直接进入基坑进行施工作业时，坡道宽度应满足行车要求，坡道坡度不应大于1:5。</t>
  </si>
  <si>
    <t>施工安全等级为一级基坑工程宜采用物探为主，坑探为辅的勘查方法；对安全等级为二级的基坑工程，可采用物探方法。</t>
  </si>
  <si>
    <t>基坑现场勘察与调查范围应超过基坑开挖边线之外，且不得小于基坑深度的1倍。</t>
  </si>
  <si>
    <t>基坑工程变形监测数据超过报警值，或出现基坑周边建（构）筑、管线失稳破坏征兆时，应立即停止施工作业，撤离人员，待险情排除后方可恢复施工。</t>
  </si>
  <si>
    <t>支护结构的内支撑底模应具有一定的强度、刚度和稳定性，混凝土垫层可用作底模。</t>
  </si>
  <si>
    <t>《建筑施工作业劳动防护用品配备及使用标准》规定：从事人工挖扩桩孔孔井下作业时,应配备雨  靴、手套和安全绳;</t>
  </si>
  <si>
    <t>《建筑施工作业劳动防护用品配备及使用标准》规定：劳动防护用品的使用年限应按国家现行相关标准执行。</t>
  </si>
  <si>
    <t xml:space="preserve">《建筑施工作业劳动防护用品配备及使用标准》适用于建筑施工企业和建筑工程施工现场作业的劳动防护用品的配备、使用及管理。 </t>
  </si>
  <si>
    <t>《建筑施工作业劳动防护用品配备及使用标准》规定：从事登高架设作业、起重吊装作业的施工人员应配备防 止滑落的劳动防护用品,应为从事自然强光环境下作业的施工人 员配备防止强光伤害的劳动防护用品。</t>
  </si>
  <si>
    <t>《建筑施工作业劳动防护用品配备及使用标准》规定：从事酸碱等腐蚀性作业时,应配备防腐蚀性工作服、耐酸碱胶鞋,戴耐酸碱手套、防毒面具。</t>
  </si>
  <si>
    <t>《建筑施工作业劳动防护用品配备及使用标准》规定：从事电钻、砂轮等手持电动工具作业时,应配备绝缘鞋、绝缘手套、紧口工作服和防护眼镜。</t>
  </si>
  <si>
    <t>《建筑施工作业劳动防护用品配备及使用标准》规定：建筑施工企业不得采购和使用无厂家名称、无产品合格证、 无安全标志的劳动防护用品。</t>
  </si>
  <si>
    <t>《建筑施工作业劳动防护用品配备及使用标准》规定：进入施工现场人员必须佩戴安全帽。作业人员必须戴安全帽、防护手套、穿工作鞋和工作服;应按作业要求正确使用劳动防护用品。</t>
  </si>
  <si>
    <t>《建筑施工作业劳动防护用品配备及使用标准》规定：雨期施工期间应为室外作业人员配备雨衣、雨鞋等个人防护用品。对环境潮湿及水中作业的人员应配备相应的劳动防护用品。</t>
  </si>
  <si>
    <t>《建筑施工作业劳动防护用品配备及使用标准》规定：从事使用锉刀、刮刀、錾子、扁铲等工具作业时,应配备紧口工作服、防护手套、防护面具和防护眼镜。</t>
  </si>
  <si>
    <t>《建筑施工工具式脚手架安全技术规范》规定：工具式脚手架包括附着式升降脚手架、整体式附着升降脚手架、单跨式附着升降脚手架以及附着支承结构。</t>
  </si>
  <si>
    <t>《建筑施工工具式脚手架安全技术规范》规定：钢管脚手架的连接扣件应符合现行国家标准《钢管脚手 架扣件》GB 15831的规定.在螺栓拧紧的扭力矩达到65N·m 时,不得发生破坏。</t>
  </si>
  <si>
    <t>《建筑施工工具式脚手架安全技术规范》规定：物料平台不得与附着式升降脚手架各部位和各结构构件相连,其荷载应直接传递给建筑工程结构。</t>
  </si>
  <si>
    <t>《建筑施工工具式脚手架安全技术规范》规定：悬挂吊篮的支架支撑点处结构的承载能力,应大于等于所选择吊篮各工况的荷载最大值。</t>
  </si>
  <si>
    <t xml:space="preserve">《建筑施工工具式脚手架安全技术规范》规定：防护架在提升时,必须按照"提升一片、固定一片、封闭一片"的原则进行,严禁提前拆除两片以上的架体、分片处的 连接杆、立面及底部封闭设施。 </t>
  </si>
  <si>
    <t>《建筑施工工具式脚手架安全技术规范》规定：6级以上大风和雨天,不得提升或下降工具式脚手架。</t>
  </si>
  <si>
    <t>《建筑施工工具式脚手架安全技术规范》规定：高处作业吊篮在使用前必须经过施工、安装、监理、安监站等单 位的验收,未经验收或验收不合格的吊篮不得使用。</t>
  </si>
  <si>
    <t>《建筑施工工具式脚手架安全技术规范》规定：附墙支座应采用锚固螺栓与建筑物连接,受拉螺栓的螺 母不得少于两个或应采用弹簧垫圈加单螺母,螺杆露出螺母端部 的长度不应少于3扣,并不得小于10mm,垫板尺寸应由设计确 定,且不得小于200mm错200mm错10mm;</t>
  </si>
  <si>
    <t>为贯彻安全第一、预防为主的方针，确保塔式起重机在安装、使用、拆卸时的安全，特制定《建筑施工塔式起重机安装、使用、拆卸安全技术规 程》。</t>
  </si>
  <si>
    <t>《建筑施工塔式起重机安装、使用、拆卸安全技术规 程》规定：塔式起重机使用时，起重臂和吊物下方严禁有人员停 留；物件吊运时，严禁从人员上方通过。</t>
  </si>
  <si>
    <t>《建筑施工塔式起重机安装、使用、拆卸安全技术规 程》规定：塔式起重机安装前，必须经维修保养，并应进行全面的检查，确认合格后方可安装。</t>
  </si>
  <si>
    <t>《建筑施工塔式起重机安装、使用、拆卸安全技术规 程》规定：经自检、检测合格后，应由总承包单位组织出租、安 装、使用、监理等单位进行验收，并应按本规程填写验收表，合格并取得准运证后方可使用。</t>
  </si>
  <si>
    <t>《建筑施工塔式起重机安装、使用、拆卸安全技术规 程》规定：在吊物载荷达到额定载荷的90%时，应先将吊物吊离地面500mm-1000mm后，检查机械状况、制动性能、物件绑扎情况等，确认无误后方可起吊。</t>
  </si>
  <si>
    <t>《建筑施工塔式起重机安装、使用、拆卸安全技术规 程》规定：自升式塔式起重机每次降节前，应检查顶升系统和附着 装置的连接等，确认完好后方可进行作业。</t>
  </si>
  <si>
    <t>《建筑施工塔式起重机安装、使用、拆卸安全技术规 程》规定：吊索必须由整根钢丝绳制成，中间不得有接头。环形吊 索应只允许有一处接头。</t>
  </si>
  <si>
    <t>《建筑施工塔式起重机安装、使用、拆卸安全技术规 程》规定：塔式起重机按使用说明书要求设计的基础如不能满足地基承载力要求，应进行塔式起重机基础变更设计，并应经技术负责人及总监理工程师审核后方可实施。</t>
  </si>
  <si>
    <t>防护栏杆安装后顶部栏杆应能承受水平方向和垂直向下方向不小于８９０Ｎ集中载荷和不小于７００Ｎ／ｍ均布载荷。在相邻立柱间的最大挠曲变形应不大于跨度的１／２５０。水平和垂直载荷以及集中和均布载荷均不叠加。</t>
  </si>
  <si>
    <t>在距基准面高度大于等于２ｍ并小于20ｍ的平台、通道及作业场所的防护栏杆高度应不低于1000ｍｍ。</t>
  </si>
  <si>
    <t>通行平台的无障碍宽度应不小于750ｍｍ，单人偶尔通行的平台宽度可适当减小，但应不小于450ｍｍ。</t>
  </si>
  <si>
    <t>防护栏杆踢脚板顶部在平台地面之上高度应不小于100ｍｍ，其底部距地面应不大于10ｍｍ。踢脚板宜采用不小于100ｍｍ错2ｍｍ的钢板制造。在室内的平台、通道或地面，如果没有排水或排除有害液体要求，踢脚板下端可不留空隙。</t>
  </si>
  <si>
    <t>防护栏杆扶手宜采用钢管，外径应不小于40ｍｍ，不大于50ｍｍ。采用非圆形截面的扶手，截面外接圆直径应不大于57ｍｍ，圆角半径不小于3ｍｍ。</t>
  </si>
  <si>
    <t>防护栏杆在扶手和踢脚板之间，应至少设置一道中间栏杆。中间栏杆宜采用不小于25ｍｍ错4ｍｍ扁钢或直径16ｍｍ的圆钢。中间栏杆与上、下方构件的空隙间距应不大于600ｍｍ。</t>
  </si>
  <si>
    <t>防护栏杆的立柱不应在踢脚板上安装，除非踢脚板为承载的构件。</t>
  </si>
  <si>
    <t>火灾探测器、可燃气体探测器的标定应由生产企业或具备资质的检测机构承担。</t>
  </si>
  <si>
    <t>正常工作状态下，应将自动喷水灭火系统、防烟排烟系统和联动控制的防火卷帘等防火分隔设施设置在手动控制状态。</t>
  </si>
  <si>
    <t>储存灭火剂和驱动气体的压力容器应按有关气瓶安全监察规程的要求不定期进行试验、标识。</t>
  </si>
  <si>
    <t>建筑消防设施应每年至少检测两次，检测对象包括全部系统设备、组件等。</t>
  </si>
  <si>
    <t>凡依法需要计量检定的建筑消防设施所用称重、测压、测流量等计量仪器仪表以及泄压阀、安全阀等，应按有关规定进行定期校验并提供有效证明文件。</t>
  </si>
  <si>
    <t>同一建筑物有两个以上产权、使用单位的，应明确建筑消防设施的维护管理责任。对建筑消防设施实行各自管理，并以合同方式约定各自的权利义务。</t>
  </si>
  <si>
    <t>单位制定灭火和应急疏散预案以及组织预案演练时，应将建筑消防设施的操作内容纳入其中。</t>
  </si>
  <si>
    <t>存放气瓶的房间严禁有明火和堆放易燃易爆物品。</t>
  </si>
  <si>
    <t>单个气瓶与单台燃气灶具连接宜使用双头螺纹连接的PVC波纹管。</t>
  </si>
  <si>
    <t>餐饮场所燃气管路的设计、施工及燃气用具的安装应委托具有相应资质的单位进行。</t>
  </si>
  <si>
    <t>使用瓶装液化天然气的，应当建立独立的瓶组气化站，气瓶组总容积小于等于2立方米时，气瓶组与民用建筑防火间距应当不小于10米。</t>
  </si>
  <si>
    <t>液化石油气气瓶间、瓶组气化间房间高度不低于2.0米。</t>
  </si>
  <si>
    <t>餐饮场所设置的液化石油气气瓶间、瓶组气化间内使用防爆电气设备，电器开关设置于室外。</t>
  </si>
  <si>
    <t>液化石油气气相瓶和气液两相瓶必须专瓶专用，使用和备用钢瓶应当分开放置或者用防火墙隔开。</t>
  </si>
  <si>
    <t>禁止擅自安装、改装、拆除燃气计量表和表后管道设施等燃气设施。</t>
  </si>
  <si>
    <t>脚手架应有施工方案，搭设高度超过24m的落地式钢管脚手架应单独编制安全专项方案，结构设计应进行设计计算，并按规定进行审批。高度超过50m的落地式钢管脚手架，应组织专家对专项方案进行论证，并按专家论证意见组织实施。</t>
  </si>
  <si>
    <t>施工电梯司机必须身份识别成功后方可启动施工电梯，施工电梯司机身份识别系统可通过指纹、人脸、ID卡等多种方式识别。</t>
  </si>
  <si>
    <t>附着式升降脚手架搭设、拆除作业应编制专项施工方案。专项施工方案应按规定进行审批，架体提升高度在100米以上的专项施工方案应经专家认证。</t>
  </si>
  <si>
    <t>施工边坡下严禁站人，边坡上方1m范围内严禁堆土。</t>
  </si>
  <si>
    <t>开挖深度范围内有地下水时，应采取有效的降排水措施，确保地下水在每层土方开挖面以下30cm，严禁有水挖土作业。</t>
  </si>
  <si>
    <t>设备大件吊装作业必须由具有资质的专业队伍实施。</t>
  </si>
  <si>
    <t>起重机群塔作业应编制专项安全施工方案，安装防碰撞系统，并对司机指挥人员进行专项安全技术交底。</t>
  </si>
  <si>
    <t>机械拆除是指施工人员使用小型机具或手持工具，将拟拆除物拆解、破碎、清除的作业。</t>
  </si>
  <si>
    <t>为加强环境保护，文明绿色施工，对建构筑物的整体拆除，应大力推广静力破碎的方法拆除。</t>
  </si>
  <si>
    <t>有限空间拆除作业时，应采取强制性持续通风措施，可采用纯氧通风换气。</t>
  </si>
  <si>
    <t>当采用机械拆除建筑时，应从上至下逐层拆除，并应分段进行；应先拆除非承重结构，再拆除承重结构。</t>
  </si>
  <si>
    <t>当拆除桥梁时，应先拆除桥面系及附属结构，再拆除主体。</t>
  </si>
  <si>
    <t>当机械拆除需人工拆除配合时，人员与机械可以在同一作业面上同时作业。</t>
  </si>
  <si>
    <t>当采用牵引方式拆除结构柱时，可以沿结构柱底部剔凿出钢筋，定向牵引后，保留牵引方向同侧的钢筋，切断结构柱其他钢筋后再进行后续作业。</t>
  </si>
  <si>
    <t>“拆除工程施工前，必须对施工作业人员进行书面安全技术交底，且应有记录并签字确认”为强制性条文</t>
  </si>
  <si>
    <t>竖向模板和支撑立柱支承部分安装在基土上时，应加设垫板，垫板应有足够强度和支承面积。</t>
  </si>
  <si>
    <t>模板及支架在安装过程中，必须设置有效防倾覆的临时固定措施。</t>
  </si>
  <si>
    <t>安装上层模板及支架时，上层支架立柱应对准下层支架立杆，并应在立柱底铺设垫板。</t>
  </si>
  <si>
    <t>拼装高度为2米以上的竖向模板，可以站在下层模板上拼装上层模板。</t>
  </si>
  <si>
    <t>当模板安装高度超过2米时，必须搭设脚手架，除操作人员外，脚手架下不得站人。</t>
  </si>
  <si>
    <t>当采用扣件式钢管做立柱支撑时，立杆接长严禁搭接，必须采用连接扣件连接。</t>
  </si>
  <si>
    <t>满堂模板和共享空间模板立柱，竖向连续式剪力撑的纵横向间距为4-6米。</t>
  </si>
  <si>
    <t>当支架立柱高度超过5米时，应在立柱周围外侧和中间有构造柱的部位，按竖向间距6-9米与建筑结构设置一个固结点。</t>
  </si>
  <si>
    <t>竖向钢筋电渣压力焊机焊接电源电压应稳定，波动值应在380±10V 范围内。</t>
  </si>
  <si>
    <t>电焊机导线应具有良好的绝缘，绝缘电阻不得小于1MΩ，接地线接地电阻不得大于4Ω。</t>
  </si>
  <si>
    <t>新购机械设备，应按有关规定要求进行测试，但不一定要求试运转。</t>
  </si>
  <si>
    <t xml:space="preserve">场地平整场内道路宽度应根据车流量进行设计且不宜少于双车道，道路坡度不宜大于10°；道路交叉路口车流量超过300车次/d时，宜在交叉路口设置交通指示灯或指挥岗。 </t>
  </si>
  <si>
    <t xml:space="preserve">机械设备进场后，应对现场和行进道路进行勘察。不满足通行要求的地段应采取必要的措施。 </t>
  </si>
  <si>
    <t xml:space="preserve">配合机械设备作业的人员，应在机械设备的围转半径以外工作，当在围转半径内作业时，必须由专人协调指挥。 </t>
  </si>
  <si>
    <t>机械设备运行时，严禁接触传动部位和进行检修。</t>
  </si>
  <si>
    <t xml:space="preserve">机械设备在冬期施工，应遵守有关规定。     </t>
  </si>
  <si>
    <t>基坑工程一般规定，必须遵循先设计后施工的原则。应编制应急预案。</t>
  </si>
  <si>
    <t xml:space="preserve">基坑支护结构必须在达到设计要求的强度后，方可开挖下层土方，严禁提前开挖和超挖。   </t>
  </si>
  <si>
    <t>当门架钢管壁厚存在负偏差时，宜选用热镀锌钢管。门架钢管可接长使用。</t>
  </si>
  <si>
    <t>门架可调托座和可调底座螺杆宜采用实心螺杆；当采用空心螺杆时，壁厚不应小于6mm，并应进行承载力试验。</t>
  </si>
  <si>
    <t>当在门式作业脚手架上同时有2个及以上操作层作业时，在同一个门架跨距内各操作层的施工荷载标准值不应小于4.0KN/m2。</t>
  </si>
  <si>
    <t>门式脚手架水平加固杆的接长应采用搭接，搭接长度不 宜小于1200mm，搭接处宜采用2个及以上旋转扣件扣紧。</t>
  </si>
  <si>
    <t>门式作业脚手架连墙件应靠近门架的横杆设置，并应固 定在门架的立杆上。</t>
  </si>
  <si>
    <t>用于装饰装修、维修和设备管道安装的可移动门式作业架搭设高度不宜超过8m，高宽比不应大于3:1。施工荷载不应大于1.5KN/㎡ 。</t>
  </si>
  <si>
    <t>门式作业脚手架的搭设应与施工进度同步，一次搭设高度不宜超过最上层连墙件一步，且自由高度不应大于4m。</t>
  </si>
  <si>
    <t>门式脚手架拆除作业时，同层杆件和构配件应按先内后外的顺序拆除。</t>
  </si>
  <si>
    <t>建筑施工起重吊装的吊钩应有制造厂的合格证明书， 表面应光滑， 不得有裂纹、 刻痕、 剥裂、 锐角等现象存在， 否则严禁使用。 吊钩应半年检查一次， 不合格者应停止使用。</t>
  </si>
  <si>
    <t>多跨单层厂房宜先吊主跨，后吊辅助跨；先吊低跨，后吊高跨。多层厂房应先吊中间，后吊两侧，再吊角部，且必须对称进行。</t>
  </si>
  <si>
    <t>安装设备吊装时，起重设备的回转范围内禁止人员停留， 起吊的构件严禁在空中长时间停留。</t>
  </si>
  <si>
    <t>建筑施工起重吊装的滑轮组的上下定、动滑轮之间应保持 1.0m 的最小距离。</t>
  </si>
  <si>
    <t>建筑施工起重吊装对起吊物进行移动、吊升、停止、安装时的全过程，应用对讲机进行指挥。</t>
  </si>
  <si>
    <t>单层钢结构厂房吊车梁吊装应在钢柱固定后、混凝土强度达到50%以上和柱间支撑安装完后进行。</t>
  </si>
  <si>
    <t>当自行式起重机起吊载荷达到或接近最大额定载荷时，应立即下落起重臂。</t>
  </si>
  <si>
    <t>距离交通路口20m范围内占据道路施工设置的围挡，其1.2m以上部分应采用通透性围挡，并应采取交通疏导和警示措施。</t>
  </si>
  <si>
    <t>城镇、旅游景点、重点文物保护区及人口密集区的施工现场应使用清洁能源。</t>
  </si>
  <si>
    <t>施工现场生活区宿舍、休息室必须设置可开启式外窗，床铺不得超过2层，特殊情况下可使用通铺。</t>
  </si>
  <si>
    <t>高层建筑施工超过8层时应设置临时厕所，宜每隔5层设置临时厕所。</t>
  </si>
  <si>
    <t>减少对周边居民和环境的影响，施工现场应对强光作业和照明灯具采取遮挡措施，减少对周边居民的影响。</t>
  </si>
  <si>
    <t>施工现场的雨污水在缴纳排污费后，可通过排水管直接排入市政污水管网。</t>
  </si>
  <si>
    <t>食堂使用燃气的，加装燃气报警装置后，可不单独设置燃气罐的存放间。</t>
  </si>
  <si>
    <t>施工现场临时贮存易燃易爆危险品的库房，宜划为第三类防雷建筑物。</t>
  </si>
  <si>
    <t>接地装置的材料规格应符合要求，不得采用螺纹钢。</t>
  </si>
  <si>
    <t>建筑施工现场防雷装置安装完毕后，应由具备资质的机构检测合格。</t>
  </si>
  <si>
    <t>已做防雷接地的机械，其电气设备所连接的低压配电保护线应做重复接地，两者可共用同一接地体，接地电阻值应按两者较大值选取 。</t>
  </si>
  <si>
    <t xml:space="preserve"> 当现场供电线路埋地敷设确有困难时，可采用架空敷设，架空线路应采用绝缘导线，且架空线应架设在专用电杆上， 可以架设在树木 、脚手架及其他设施上，专用电杆的绝缘子铁脚 、金具应接地 。</t>
  </si>
  <si>
    <t>物料提升机的卸料平台应在施工层处与脚手架做等电位连接 。</t>
  </si>
  <si>
    <t>安装防雷装置的物料提升机与外用电梯 ，其所有固定的动力、控制、照明、信号及通信线路 ，宜采用PVC管敷设</t>
  </si>
  <si>
    <t>混凝土工从事混凝土振捣作业时,应配备绝缘胶靴、绝缘 手套。</t>
  </si>
  <si>
    <t>建筑施工企业应选定劳动防护用品的合格供货方,经本单位安全生产管理部门审查合格后方可使用。</t>
  </si>
  <si>
    <t>防寒服装的使用年限不应超过3年;一般工作服装的使用年限不应超过6年。</t>
  </si>
  <si>
    <t xml:space="preserve">从事机械作业的女工及长发者应配备工作帽等个人防护用品。  </t>
  </si>
  <si>
    <t>架子工、塔式起重机操作人员、起重吊装工应配备灵便紧口的工作服、保护脚趾安全鞋和工作手套。</t>
  </si>
  <si>
    <t>锅炉及压力容器安装工、管道安装工在地下或潮湿场所,应配备紧口工作服、绝缘鞋和绝缘手套。</t>
  </si>
  <si>
    <t xml:space="preserve">瓦工、砌筑工应配备保护足趾安全鞋、胶面手套和紧口工作服。 </t>
  </si>
  <si>
    <t xml:space="preserve">磨石工应配备普通工作服、绝缘胶靴、绝缘手套和防尘口罩。  </t>
  </si>
  <si>
    <t>防火分区之间应采用防火墙分隔，防火墙上确需开设门、窗、洞口时，应设置火灾时能自动关 闭的甲级防火门、窗，可采用防火卷帘或防火分隔水幕等措施替代。</t>
  </si>
  <si>
    <t>电动自行车停放充电场所的配电箱、充电柜、插座箱安装于室外的防护等级应不低于IP30。</t>
  </si>
  <si>
    <t>用于电动自行车推行的坡道，不可作为电动自行车库的直通室外的安全岀口。</t>
  </si>
  <si>
    <t>建筑物楼梯间在首层应直通室外，可直接通向敞开式电动自行车库。</t>
  </si>
  <si>
    <t>既有建筑配建电动自行车停放充电场所应当遵循“因地制宜、安全适用”的原则，优先选择设置在地下车库。</t>
  </si>
  <si>
    <t>地上电动自行车库不应与托儿所、幼儿园、老年人照料设施、中小学的教学楼及其集体宿舍、医院病房楼和门诊楼等贴邻布置。</t>
  </si>
  <si>
    <t>电动自行车停车场入口处宜设置轻便消防水龙。</t>
  </si>
  <si>
    <t>电动自行车库应设置排烟设施，当采用机械排烟方式时，宜在外墙或顶部设置固定窗。</t>
  </si>
  <si>
    <t>《起重设备安装工程施工及验收规范》GB50278-2010中轨道沿长度方向上，在立面内的弯曲，每2m检测长度上的偏差不应大于1mm。</t>
  </si>
  <si>
    <t>《起重设备安装工程施工及验收规范》GB50278-2010中门式起重机大车运行时，荷载应在跨中。</t>
  </si>
  <si>
    <t>《起重设备安装工程施工及验收规范》GB50278-2010中轨道中心线与安装基准线的水平位置偏差，悬挂起重机不应大于5mm，其他起重机不应大于10mm；</t>
  </si>
  <si>
    <t>《起重设备安装工程施工及验收规范》GB50278-2010中在小车的全行程中，防止脱轨的安全保护装置可与轨道产生摩擦。</t>
  </si>
  <si>
    <t xml:space="preserve">柱式悬臂起重机立柱的铅垂度不应大于l/1000。    </t>
  </si>
  <si>
    <t>轨道顶面标高与其设计标高的位置偏差，悬挂起重机不应大于5mm，其他起重机不应大于10mm。</t>
  </si>
  <si>
    <t xml:space="preserve">轨道沿长度方向上，在平面内的弯曲，每2m检测长度上的偏差不应大于2mm； </t>
  </si>
  <si>
    <t xml:space="preserve">施工升降机在安装、拆卸和维修时，若在吊笼顶部进行控制操作，则其他操作装置均不应起作用，但吊笼的安全装置仍应起作用。 </t>
  </si>
  <si>
    <t xml:space="preserve">施工升降机层门锁止装置及其附件的安装位置应设在人员不易触碰之处，层门锁止装置应加防护罩，且维修方便。 </t>
  </si>
  <si>
    <t>施工升降机应设有防止吊笼驶出导轨的设施，该设施仅需在正常工作时起作用。</t>
  </si>
  <si>
    <t>使用卷扬机驱动的钢丝绳式施工升降机吊笼不应使用对重。</t>
  </si>
  <si>
    <t>施工升降机允许采用带式制动器。</t>
  </si>
  <si>
    <t xml:space="preserve">齿轮齿条式施工升降机吊笼与对重的导向应正确可靠，吊笼采用滚轮导向，对重采用滚轮或滑靴导向。 </t>
  </si>
  <si>
    <t>人货两用或额定载重量400kg以上的货用施工升降机，其底架上应设置吊笼和对重用的缓冲器。</t>
  </si>
  <si>
    <t xml:space="preserve">防坠安全器试验时，吊笼允许载人。   </t>
  </si>
  <si>
    <t>临时用电工程必须经编制、审核、批准部门和使用单位共同验收，合格后方可投入使用。</t>
  </si>
  <si>
    <t>PE 线上严禁装设开关或熔断器，严禁通过工作电流，且严禁断线。</t>
  </si>
  <si>
    <t>临时用电工程定期检查应按分部、分项工程进行，对安全隐患必须及时处理，并应履行复查验收手续。</t>
  </si>
  <si>
    <t>每台用电设备必须有各自专用的开关箱，允许用同一个开关箱直接控制 2 台及 2 台以上用电设备(含插座)。</t>
  </si>
  <si>
    <t>配电箱、开关箱的电源进线端可以采用插头和插座做活动连接。</t>
  </si>
  <si>
    <t>对夜间影响飞机或车辆通行的在建工程及机械设备，必须设置醒目的红色信号灯，其电源应设在施工现场总电源开关的前侧，并应设置外电线路停止供电时的应急自备电源。</t>
  </si>
  <si>
    <t>JGJ130-2011中规定，主节点处必须设置一根横向水平杆，用直角扣件扣接且严禁拆除。</t>
  </si>
  <si>
    <t>JGJ130-2011中规定，单排、双排与满堂脚手架立杆接长处，必须采用对接扣件连接。</t>
  </si>
  <si>
    <t>JGJ130-2011中规定，双排脚手架必须在外侧全立面连续设置剪刀撑。</t>
  </si>
  <si>
    <t>支承于地面或结构上可承受各种荷载，具有安全防护功能，为建筑施工提供支撑和作业平台的承插型盘扣式钢管脚手架，包括混凝土施工用模板支撑脚手架和结构安装支撑架，简称作业架。</t>
  </si>
  <si>
    <t>作业架同时施工的作业层层数应按实际计算，作业层不宜超过 2 层；</t>
  </si>
  <si>
    <t>作业架立杆计算长度长度系数与连墙件布置有关。</t>
  </si>
  <si>
    <t>支撑架的高宽比宜控制在 3 以内，高宽比大于 3 的支撑架应与既有结构进行刚性连接或采取增加抗倾覆措施。</t>
  </si>
  <si>
    <t>当作业脚手架下部不能搭设连墙件时，宜外扩搭设多排脚手架并设置斜杆形成外侧斜面状附加梯形架。</t>
  </si>
  <si>
    <t>施工现场的消火栓泵应采用专用消防配电线路。专用消防配电线路应自施工现场总配电箱的总断路器上端接入，且应保持不间断供电。</t>
  </si>
  <si>
    <t>室内使用油漆及其有机溶剂、乙二胺、冷底子油等易挥发产生易燃气体的物资作业时，应保持良好通风，作业场所严禁明火，并应避免产生静电。</t>
  </si>
  <si>
    <t>焊接、切割、烘烤或加热等动火作业前，应对作业现场的可燃物进行清理；作业现场及其附近无法移走的可燃物应采用不燃材料对其覆盖或隔离。</t>
  </si>
  <si>
    <t>储装气体的罐瓶及其附件应合格、完好和有效；严禁使用减压器及其他附件缺损的氧气瓶，严禁使用乙炔专用减压器、回火防止器及其他附件缺损的乙炔瓶。</t>
  </si>
  <si>
    <t>施工现场的消防安全管理应由建设单位负责。</t>
  </si>
  <si>
    <t>动火作业应办理动火许可证；动火许可证的签发人收到动火申请后，应前往现场查验并确认动火作业的防火措施落实后，再签发动火许可证。</t>
  </si>
  <si>
    <t>工程监理企业不得涂改、伪造、出借、转让工程监理企业资质证书，资质证书5年有效期满后应及时向原资质许可机关申请办理延续手续。</t>
  </si>
  <si>
    <t>对不符合许可条件的申请人作出准予工程监理企业资质许可的，资质许可机关或者其上级机关可以撤回工程监理企业资质。</t>
  </si>
  <si>
    <t>根据《注册监理工程师管理规定》，年龄超过60周岁的注册监理工程师其注册证书和执业印章自动失效。</t>
  </si>
  <si>
    <t>按照《建设工程监理规范》规定，监理平行检验是指项目监理机构在施工单位自检后，按有关规定、建设工程监理合同约定对同一检验项目进行的检测试验活动。</t>
  </si>
  <si>
    <t>受建设单位委托，监理单位人员在现场见证施工单位人员取样封样后，由施工单位自行送到试验室进行检测。</t>
  </si>
  <si>
    <t>监理人员在旁站过程中发现工程质量问题时，可签发工程暂停令要求施工单位整改。</t>
  </si>
  <si>
    <t>建设工程监理工作的规范化体现在多方面，包括监理工作的连续性。</t>
  </si>
  <si>
    <t>总监理工程师在签发工程暂停令时，可根据停工原因的影响范围和影响程度，确定停工范围，不必事先征得建设单位同意，但在事后应及时向建设单位作出书面报告。</t>
  </si>
  <si>
    <t>提供专业化服务，保障工程质量和投资效益，改进服务措施，维护业主权益和承包商利益，这是监理工程师应遵守的职业道德守则。</t>
  </si>
  <si>
    <t>总监理工程师负责制指由总监理工程师全面负责建设工程监理工作，其内涵为：总监理工程师既是建设工程监理工作的责任主体也是权力主体。</t>
  </si>
  <si>
    <t>在工程项目施工中，因技术交底不清影响工程质量属于违反法规行为。</t>
  </si>
  <si>
    <t>总监理工程师可以委托安全监理参加危险性较大分部分项工程的验收工作，但不得在验收记录上签字。</t>
  </si>
  <si>
    <t>对已进场经检验不合格的工程材料，项目监理机构应要求施工单位将该批材料重新试验检测，合格后方可使用。</t>
  </si>
  <si>
    <t>施工组织设计审核制度属于项目监理机构内部工作制。</t>
  </si>
  <si>
    <t>卷内文件排列时，图纸按专业排列，同专业图纸按图号顺序排列。</t>
  </si>
  <si>
    <t>根据《建设工程监理规范》GB/T50319-2013，一名注册监理工程师当需要同时担任多项建设工程监理合同的总监理工程师时，应经建设单位书面同意，且最多不得超过2个项。</t>
  </si>
  <si>
    <t>根据《生产安全事故报告和调查处理条例》，某工程发生生产安全事故造成2人伤亡、30人重伤，800万元直接经济损失，该生产安全事故属于重大事故。</t>
  </si>
  <si>
    <t>监理单位可以以技术咨询服务的名义给被监理的施工单位提供BIM技术服务，并收取相应费用。</t>
  </si>
  <si>
    <t>建设工程施工招标阶段，监理单位需要建立施工图纸审核制度。</t>
  </si>
  <si>
    <t>根据《建设工程监理规范》GB/T50319-2013，监理单位发现施工单位未按审查通过的施工方案进行施工时，总监理工程师应及时签发《工程暂停令》。</t>
  </si>
  <si>
    <t>根据《建设工程质量管理条例》，工程监理单位与施工单位串通，弄虚作假，降低工程质量的，按规定责令监理单位停业整顿，吊销资质证书。</t>
  </si>
  <si>
    <t>旁站是指项目监理机构对工程的关键部位或关键工序的施工安全进行的监督活动。</t>
  </si>
  <si>
    <t>对于监理例会上意见不一致的重大问题，可以按照建设方的主要观点进行记录，其他的不同意见记入“其他事项”中。</t>
  </si>
  <si>
    <t>工程档案保管期限分为永久保管、长期保管和短期保管。短期保管是指工程档案保存20年以下。</t>
  </si>
  <si>
    <t>当会议或者交谈不方便或不需要时，或者需要精确地表达自己的意见时，就会采用书面协调方法。书面协调的特点是具有法律效力。</t>
  </si>
  <si>
    <t>在平行承包模式下，工程监理委托只能按照一一对应方式委托多家工程监理单位实施监理。</t>
  </si>
  <si>
    <t>实行施工总承包的，专项施工方案应当由施工总承包单位组织编制并报审，其中，专业工程实行分包的，其专项施工方案可由专业分包单位组织编制并报监理审核。</t>
  </si>
  <si>
    <t>为减少或避免工程延期事件的发生，监理工程师应提醒业主履行施工承包合同中所规定的职责。</t>
  </si>
  <si>
    <t>根据《建设工程质量管理条例》，建设工程在正常使用条件下电气管线工程最低保修期限为3年。</t>
  </si>
  <si>
    <t>监理日志并不等同于监理日记。</t>
  </si>
  <si>
    <t>伍振飞</t>
  </si>
  <si>
    <t>工程监理单位调换专业监理工程师时，应征得建设单位书面同意。</t>
  </si>
  <si>
    <t>《建设工程监理规范》GB/T 50319-2013的规定，建设单位应按建设工程监理合同的约定，提供监理工作需要的检测设备和工器具。</t>
  </si>
  <si>
    <t>第一次工地会议应该由建设单位主持召开并负责整理相应的会议纪要。</t>
  </si>
  <si>
    <t>旁站是项目监理机构对施工现场进行的定期或不定期的检查活动。</t>
  </si>
  <si>
    <t>监理相关服务是指工程监理单位受建设单位委托，按照建设工程监理合同约定，在建设工程勘察、设计、施工、保修等阶段提供的服务活动。</t>
  </si>
  <si>
    <t>负责验收分部工程是专业监理工程师的岗位职责。</t>
  </si>
  <si>
    <t>在实施建设工程监理过程中，实际情况或条件发生变化而需要调整监理规划时，应由专业监理工程师进行修改，并经总监理工程师批准后报建设单位。</t>
  </si>
  <si>
    <t>施工组织设计、（专项）施工方案应作为编制《监理实施细则》的依据。</t>
  </si>
  <si>
    <t>在实施建设工程监理过程中，监理实施细则可根据实际情况进行补充、修改，并应经专业监理工程师批准后实施。</t>
  </si>
  <si>
    <t>经与会各方会签并批准的图纸会审与设计交底纪要作为工程施工与监理的依据之一，可以代替设计文件。</t>
  </si>
  <si>
    <t>对于工程规模较小、技术较简单且有成熟管理经验和措施的，可不必编制监理实施细则。</t>
  </si>
  <si>
    <t>总监理工程师可以按施工合同标段设一个或几个总监代表。</t>
  </si>
  <si>
    <t>项目总监理工程师要由工程监理单位的法定代表人书面任命。</t>
  </si>
  <si>
    <t>总监理工程师是项目监理机构的负责人，可直接任命并书面授权总监代表。</t>
  </si>
  <si>
    <t>总监理工程师代表也可由具有中级及以上专业技术职称、2年及以上工程实践经验并经监理业务培训的人员担任。</t>
  </si>
  <si>
    <t>组织审查和处理工程变更是专业监理工程师的岗位职责。</t>
  </si>
  <si>
    <t>现场项目监理机构的组织形式一般由监理单位来决定的。</t>
  </si>
  <si>
    <t>项目监理机构配备的监理人员一般包括总监理工程师、专业监理工程师、监理员，且专业配套、数量应满足建设工程监理工作的需要。</t>
  </si>
  <si>
    <t>如果《建设工程监理合同》中没有约定，建设单位可以不提供监理工作需要的办公、交通、通信、生活等设施。</t>
  </si>
  <si>
    <t>工程监理单位一般应该根据工程项目特点，自行配备满足监理工作需要的检测设备和工器具。</t>
  </si>
  <si>
    <t>组织建设工程竣工验收是项目总监理工程师的岗位职责。</t>
  </si>
  <si>
    <t>组织编写监理月报、监理工作总结，组织整理监理文件资料应该是项目监理机构中资料员的岗位职责。</t>
  </si>
  <si>
    <t>一个单位监理项目可以编制多个监理规划。</t>
  </si>
  <si>
    <t>监理规划应在第一次工地会议召开之前完成并报送建设单位。</t>
  </si>
  <si>
    <t>建设工程实施阶段，项目监理机构应不定期地召开监理例会。</t>
  </si>
  <si>
    <t>监理例会一般由总监主持召开，但也可由总监代表或总监授权的专业监理工程师主持。</t>
  </si>
  <si>
    <t>经与会各方会签并经批准的图纸会审与设计交底的会议纪要可作为工程施工与监理的依据之一。</t>
  </si>
  <si>
    <t>项目监理机构如发现工程设计文件存在不符合建设工程质量标准或施工合同约定的质量要求时，可直接向设计单位提出书面意见或建议。</t>
  </si>
  <si>
    <t>专题会议是为解决监理过程中的工程专项问题而由总监理工程师定期主持召开的会议。</t>
  </si>
  <si>
    <t>经总监理工程师签认的施工组织设计应由施工项目部报送建设单位。</t>
  </si>
  <si>
    <t>是否将施工组织设计纳入合同文件组成部分，可以由合同当事人在施工合同专用条款中根据项目情况自行约定。</t>
  </si>
  <si>
    <t>对于新型或特种结构的工程，项目监理机构可在审查施工组织设计后，报请监理公司技术负责人会审，但审查意见仍应由总监理工程师签发。</t>
  </si>
  <si>
    <t>对于施工单位开工条件的审查中，应该且必须包括审查其《建筑工程施工许可证》是否已经取得。</t>
  </si>
  <si>
    <t>建设工程的工期自总监理工程师发出的工程开工令中载明的开工日期起计算。</t>
  </si>
  <si>
    <t>在不具备法定开工条件的前提下，如果经建设单位批准后监理人发出了开工通知，承包人有权拒绝开工。</t>
  </si>
  <si>
    <t xml:space="preserve">如项目涉及多个单位工程，建设单位分别发包，则每个单位工程开工都应填报《工程开工报审表》办理报批手续。                         </t>
  </si>
  <si>
    <t>分包工程开工前，可由专业监理工程师审核签认分包单位报送的分包单位资格报审表。</t>
  </si>
  <si>
    <t>总包单位实行分包后，仍应向项目监理机构提交分包单位的主要施工管理人员表，并对分包单位的施工人员进行实名制管理。</t>
  </si>
  <si>
    <t>图纸会审与设计交底应在施工图完成并经审查合格后进行，在施工开始前完成。</t>
  </si>
  <si>
    <t>图纸会审与设计交底会议由建设单位组织与主持，监理单位负责整理会审记录和会议纪要。</t>
  </si>
  <si>
    <t>对危险性较大的分部分项工程，监理单位应当单独编制监理实施细则。</t>
  </si>
  <si>
    <t>监理工程师职业资格考试在4个考试年度内通过全部考试科目，方可取得监理工程师职业资格证书。</t>
  </si>
  <si>
    <t>监理工程师职业资格考试的专业科目分为土木建筑工程、交通运输工程、水利工程3个专业类别。</t>
  </si>
  <si>
    <t>《项目监理机构人员配置标准（试行）》（中建监协[2020]15号）中确定，对于有组织管理协调能力经过行业组织的监理业务培训的其他工程技术、经济类一级注册人员，也可担任本专业（注册专业）的一级工程项目总监理工程师</t>
  </si>
  <si>
    <t>承包单位将其承包的全部工程肢解以后，以分包的名义分别转给其他单位或个人施工的属于违法分包。</t>
  </si>
  <si>
    <t>某住宅小区工程，建筑面积5.9万平方米，总包单位配备的专职安全生产管理人员不应少于2人。</t>
  </si>
  <si>
    <t>总监不得将组织审查施工组织设计、(专项)施工方案的工作委托给总监代表。</t>
  </si>
  <si>
    <t>资质等级低的施工单位借用资质等级高的施工单位资质承揽工程的属于挂靠。</t>
  </si>
  <si>
    <t xml:space="preserve"> 砌体结构工程施工前，应编制砌体结构工程施工方案。</t>
  </si>
  <si>
    <t xml:space="preserve"> </t>
  </si>
  <si>
    <t xml:space="preserve"> 
      </t>
  </si>
  <si>
    <t xml:space="preserve">    </t>
  </si>
  <si>
    <t xml:space="preserve"> 砌体结构的标高、轴线，应引自基准控制点。</t>
  </si>
  <si>
    <t xml:space="preserve">         </t>
  </si>
  <si>
    <t xml:space="preserve">  </t>
  </si>
  <si>
    <t xml:space="preserve">对 </t>
  </si>
  <si>
    <t xml:space="preserve"> 当对水泥质量有怀疑或水泥出厂超过三个月时，或快硬硅酸盐水泥超过一个月时，应进行复验并按复验结果使用。</t>
  </si>
  <si>
    <t xml:space="preserve"> 钢结构焊接材料与母材的匹配应符合设计文件的要求及国家现行标准的规定。焊接材料在使用前，应进行洒水湿润和存放。</t>
  </si>
  <si>
    <t>持证焊工必须在其焊工合格证书规定的认可范围内施焊，严禁无证焊工施焊。</t>
  </si>
  <si>
    <t>施工单位应按规定进行焊接工艺评定，根据评定报告确定焊接工艺，编写焊接工艺规程并进行全过程质量控制。</t>
  </si>
  <si>
    <t>给水系统交付使用前必须进行通水试验并做好记录。</t>
  </si>
  <si>
    <t xml:space="preserve">小便槽冲洗管，应采用镀锌钢管或硬质塑料管。冲洗孔应斜向上方安装，冲洗水流同墙面成45°角。 </t>
  </si>
  <si>
    <t xml:space="preserve">
 </t>
  </si>
  <si>
    <t xml:space="preserve"> 一般情况下，排水通气管不得与风道或烟道连接。</t>
  </si>
  <si>
    <t xml:space="preserve"> 热水供应系统安装完毕，管道保温之前一般不需要进行水压试验。</t>
  </si>
  <si>
    <t xml:space="preserve"> 土方工程施工中，土的工程分类是按承载能力大小分为八类。 </t>
  </si>
  <si>
    <t>砌砖施工中,皮数杆的作用是用来控制建筑墙体平面位置的一种工具。</t>
  </si>
  <si>
    <t>预应力筋采用超张拉的程序进行，目的是为了消除施工过程中的一些不利因素的影响。</t>
  </si>
  <si>
    <t>后张法预应力砼施工工艺中，孔道灌浆的目的是让砼构件与预应力钢筋形成一整体，从而更好的传递预应力。</t>
  </si>
  <si>
    <t xml:space="preserve">对于倒置式屋面，其保温层与防水层的上下关系一般是保温层在上，防水层在下。 </t>
  </si>
  <si>
    <t xml:space="preserve"> 砼的搅拌时间是指从原材料全部投入搅拌筒时起，到卸料结束为止所经历的时间。</t>
  </si>
  <si>
    <t xml:space="preserve">打桩的顺序影响着打桩的工程质量。一般应根据桩的设计标高，按先深后浅、先大后小、先长后短的原则进行  。                                   </t>
  </si>
  <si>
    <t xml:space="preserve">利用消防水池或沉淀池，收集雨水及地表水，用于施工生产用水，属于绿色施工的节材与材料资源利用。                                                   </t>
  </si>
  <si>
    <t xml:space="preserve"> 有抗震要求构件的箍筋其端部应弯起135°，且平直长度不低于钢筋直径的5倍。</t>
  </si>
  <si>
    <t>电缆出入电缆沟、电气竖井、建筑物，配电（控制）柜、台、箱处以及管子管口处等部位应采取防火或密封措施。</t>
  </si>
  <si>
    <t>母线槽的金属外壳等外露可导电部分应与保护导体可靠连接。</t>
  </si>
  <si>
    <t>母线槽一般可以安装在水管正下方。</t>
  </si>
  <si>
    <t xml:space="preserve">错 </t>
  </si>
  <si>
    <t>电气设备的外露可导电部分应单独与保护导体相连接，不得串联连接。</t>
  </si>
  <si>
    <t>电动机、电加热器及电动执行机构的外露可导电部分可以不与保护导体连接。</t>
  </si>
  <si>
    <t>同一交流回路的绝缘导线可以穿于不同金属导管内。</t>
  </si>
  <si>
    <t xml:space="preserve">接闪器与防雷引下线必须采用焊接或卡接器连接，防雷引下线与接地装置必须采用焊接或螺栓连接。 </t>
  </si>
  <si>
    <t>在正常使用下，房屋建筑工程：供热与供冷系统的最低保修期限为2个采暖期、供冷期。</t>
  </si>
  <si>
    <t>住宅工程质量分户验收时,每一检查单元计量检查的项目中有80%及以上检查点在允许偏差范围内，最大偏差不超过允许偏差的2倍。</t>
  </si>
  <si>
    <t>隐蔽工程是指在下道工序施工后将被覆盖或掩盖，不易进行质量检查的工程或工作。</t>
  </si>
  <si>
    <t>开挖深度超过3m的基坑土方开挖工程属危险性较大的分部分项工程范围。</t>
  </si>
  <si>
    <t>建筑施工企业必须为从事危险作业的职工办理意外伤害保险，由建筑施工企业支付保险费。</t>
  </si>
  <si>
    <t>《建设工程安全生产管理条例》规定，施工单位项目技术负责人应当经建设行政主管部门或者其他有关部门考核合格后方可任职。</t>
  </si>
  <si>
    <t>建筑起重机械安装完毕后，使用单位应当组织建设单位等有关单位组织验收，或者委托具有相应资质的检验检测机构进行验收，经验收后方可投入使用。</t>
  </si>
  <si>
    <t>建筑工程实行总承包，原则上制止将建筑工程肢解发包。</t>
  </si>
  <si>
    <t>施工单位应当对达到一定规模的危险性较大的分部分项工程编制专项施工方案，并附具安全验算结果，经项目技术负责人和总监理工程师签字后实施，由专职安全生产管理人员进行现场监督。</t>
  </si>
  <si>
    <t>《建设工程安全生产管理条例》规定，在施工准备阶段，监理单位应按照工程建设强制性标准、《建设工程监理规范》的要求，编制包括安全监理内容的项目监理规划。</t>
  </si>
  <si>
    <t>装配式建筑工程施工前，按照专项施工方案进行技术交底和安全培训，并编制装配式建筑工程施工应急预案，组织应急救援演练；应进行部品部件试安装。</t>
  </si>
  <si>
    <t>氧气瓶使用时，必须直立，并应采取措施防止倾倒，禁止敲击、碰撞和沾染油污，瓶体上两只防漏阀应完全、完好。</t>
  </si>
  <si>
    <t>动力配电箱和照明配电箱必须分箱设置，不存在共箱分路设置问题。</t>
  </si>
  <si>
    <t>建筑施工升降机层门门栓宜设置在靠施工升降机一侧，且层门应处于常闭状态。</t>
  </si>
  <si>
    <t>模板支撑体系拆除，拆除前应有混凝土试块报告，并在混凝土达到拆模强度后方可拆除，并履行拆模审批签字手续。</t>
  </si>
  <si>
    <t>防护栏杆底端应牢固，当基坑周边采用板桩时，若用钢管做立杆，钢管立杆应设置在板桩外侧。</t>
  </si>
  <si>
    <t>根据国务院《生产安全事故报告和调查处理条例》规定，事故发生后，有关单位和人员应当妥善保护事故现场以及相关证据，任何单位和个人不得破坏事故现场、毁灭相关证据。</t>
  </si>
  <si>
    <t>根据建设部《关于进一步规范房屋建筑和市政工程生产安全事故报告和调查处理工作的若干意见》的通知，事故发生后即使遇情况紧急时，事故现场有关人员也不可以直接向事故发生地县级以上人民政府建设主管部门和有关部门报告。</t>
  </si>
  <si>
    <t>临时消防应急照明灯具宜选用自备电源的应急照明灯具，自备电源的连续供电时间不应小于45min。</t>
  </si>
  <si>
    <t>外墙作业时高处安装不得使用座板式单人吊具。</t>
  </si>
  <si>
    <t>深基坑施工时，应设置扶梯、入坑踏步及专用载人设备或斜道等，采用斜道时，应加设间距不大于400mm的防滑条等防滑措施。</t>
  </si>
  <si>
    <t>建筑施工当需要安全平网进行防护时，可以使用密度为2000目及以上的密目式安全立网代替平网使用。</t>
  </si>
  <si>
    <t>现场监理项目部的总监理工程师有事时，可以委托总监理工程师代表参与或配合工程安全事故的调查和处理。</t>
  </si>
  <si>
    <t>附着式升降脚手架竖向主框架部位对应在建筑结构上的连接点，升降工况附着支承设置不应少于2个，使用工况附着支承设置不应少于3个，且附着支承应在一条直线上。</t>
  </si>
  <si>
    <t>基坑土方开挖的顺序、方法必须与设计工况相一致，并遵循“开槽支撑，先撑后挖，分层开挖，严禁超挖”的原则。</t>
  </si>
  <si>
    <t>附着式升降脚手架防倾覆装置与导轨的摩擦宜采用滚动摩擦。</t>
  </si>
  <si>
    <t>《建筑施工高处作业安全技术规范》规定，在2米以上高处搭设与拆除柱模板及悬挑式模板时应设置操作平台。</t>
  </si>
  <si>
    <t>从施工承包商角度看，项目竣工验收及时办理竣工移交手续，收取工程价款，有利于促进建筑企业健康发展，有利于企业总结经验教训，提高项目管理水平。</t>
  </si>
  <si>
    <t>吴学杰</t>
  </si>
  <si>
    <t>竣工验收时，参与工程竣工验收的各方不能形成一致意见时，应当协商提出解决的方法,待意见一致后，重新组织工程竣工验收。</t>
  </si>
  <si>
    <t>竣工验收时，参与工程竣工验收的各方不能形成一致意见时，应当由质量监督机构决定是否验收通过。</t>
  </si>
  <si>
    <t>建设工程档案是在工程建设活动中直接形成的具有归档保存价值的文字、图纸、图表等各种形式的历史记录，但声像、电子文件不能作为工程档案。</t>
  </si>
  <si>
    <t>建设单位在组织工程竣工验收前，应由监理单位负责对工程档案进行预验收，预验收合格后移交当地的城建档案管理机构，取得工程档案验收认可文件。</t>
  </si>
  <si>
    <t>施工文件是指施工单位在工程准备阶段、施工过程中、竣工验收后等活动中形成的文件。</t>
  </si>
  <si>
    <t>工程竣工预验收合格后，监理机构编写工程质量评估报告，工程质量评估报告编制内容不包括工程质量事故及其处理情况。</t>
  </si>
  <si>
    <t>工程质量评估报告编制内容不包括竣工预验收内容及符合情况。</t>
  </si>
  <si>
    <t>单位工程验收时，工程质量控制资料应齐全完整。当部分资料缺失时，应委托有资质的检测机构按有关标准进行相应的实体检验或抽样试验。</t>
  </si>
  <si>
    <t>按规定，建设单位编制工程竣工验收报告前，应开展竣工验收消防查验，查验合格后监理单位组织消防预验收，并提供消防质量评估报告。</t>
  </si>
  <si>
    <t>消防工程管理资料主要包括消防工程技术资料、消防工程质量评估报告、消防工程检测报告。</t>
  </si>
  <si>
    <t>消防工程管理资料主要包括消防工程技术资料、消防工程质量控制资料、消防工程检测报告。</t>
  </si>
  <si>
    <t>申请消防专项验收时，应当提供施工、工程监理、检测单位的合法身份证明和资质等级证明文件资料。</t>
  </si>
  <si>
    <t>申请消防专项验收时，应当提供的材料不包括施工、工程监理、检测单位的合法身份证明和资质等级证明文件。</t>
  </si>
  <si>
    <t>申请消防专项验收时应当提供的材料包括工程竣工验收报告和有关消防设施的工程
竣工图纸。</t>
  </si>
  <si>
    <t>建设工程规划验收的条件：建设单位按照《建设工程规划许可证》及核准的施工图要求完成全部建设内容，环境设计的内容由环境保护行政主管部门进行环保专项验收。</t>
  </si>
  <si>
    <t>未取得建设工程规划许可证或者未按照建设工程规划许可证的规定进行建设的,由县级以上地方人民政府城乡规划主管部门责令停止建设。</t>
  </si>
  <si>
    <t>环境保护验收是指项目竣工后,环境保护行政主管部门依据环境保护验收监测或调查结果，通过现场检查手段，考核该项目是否达到环境保护要求的活动。</t>
  </si>
  <si>
    <t>节能验收由监理机构总监理工程师组织实施。</t>
  </si>
  <si>
    <t>当设计变更涉及建筑节能效果时，应经原施工图设计审查机构审查，并获得监理或建设单位的确认。</t>
  </si>
  <si>
    <t>人防工程竣工验收由建设单位组织，通知当地工程质量监督机构参加对竣工验收进行监督。</t>
  </si>
  <si>
    <t>人防工程竣工验收由建设单位组织，通知当地人防质量监督机构参加对竣工验收进行监督。</t>
  </si>
  <si>
    <t>分户验收应逐户、逐间进行。</t>
  </si>
  <si>
    <t>分户验收是在工程地基基础和主体结构安全可靠的基础上，以检查工程观感质量和使用功能质量为主，不包括节能工程质量。</t>
  </si>
  <si>
    <t>分户验收检查中发现工程观感质量和使用功能不符合规范或设计文件要求的，建设单位书面责成施工单位整改，整改情况经监理复查符合要求后即可。</t>
  </si>
  <si>
    <t>分户验收检查中发现工程观感质量和使用功能不符合规范或设计文件要求的，建设单位书面责成施工单位整改，整改情况经监理复查符合要求后，重新组织分户验收。</t>
  </si>
  <si>
    <t>住宅工程交付使用时，《住宅工程质量分户验收合格证》必须作为《住宅质量保证书》的附件一并交给业主。</t>
  </si>
  <si>
    <t>分户验收合格后，必须按户出具由建设单位项目负责人、总监理工程师、施工单位项目经理分别签字确认并加盖验收单位公章的《住宅工程质量分户验收合格证》。</t>
  </si>
  <si>
    <t>住宅工程竣工验收时，验收组应抽查一定的户数，抽查数量为单位工程总户数的10%，且不少于6户，其中顶层、底层至少各抽查2户。</t>
  </si>
  <si>
    <t>住宅工程竣工验收前，建设单位要制作工程标牌,并镶嵌在建筑物外墙显著部位。</t>
  </si>
  <si>
    <t>《住宅工程质量分户验收合格证》应当在住宅工程交付使用时，在相应住户入口处进行公示,公示期不得少于2个月。</t>
  </si>
  <si>
    <t>绿色建筑是指在建筑的全寿命周期内，最大限度的节约资源、保护环境，为人们提供健康、适用和高效的使用空间，与自然和谐共生的建筑。</t>
  </si>
  <si>
    <t>绿色建筑施工监理的目标是督促各承包单位按相关规定进行绿色施工作业，达到合同约定的绿色标准。</t>
  </si>
  <si>
    <t>绿色施工评价要素为“四节一环保”，即环境保护、节材与材料资源利用、节水与水资源利用、节能与能源利用、节地与土地资源保护。</t>
  </si>
  <si>
    <t>发生重大质量事故，并造成严重影响的，绿色施工评价为不合格。</t>
  </si>
  <si>
    <t>装配式建筑施工，后浇混凝土应注意材性，其收缩性能应符合设计要求。</t>
  </si>
  <si>
    <t>装配式建筑施工，后浇混凝土应注重养护措施。</t>
  </si>
  <si>
    <t>装配式混凝土结构通过构件与构件、构件与后浇混凝土等关键部位的连接保证结构的整体受力性能，连接技术的选择是设计中最关键的环节。</t>
  </si>
  <si>
    <t>装配式建筑后浇混凝土施工，对于带保温层的构件，箍筋可以采用焊接连接。</t>
  </si>
  <si>
    <t>预制梁、柱混凝土强度等级不同时，预制梁柱节点区混凝土强度应符合设计要求，当设计无要求时，应按强度等级高的混凝土浇筑。</t>
  </si>
  <si>
    <t>对采用套筒灌浆连接钢筋的定位控制，应采用定位措施工具保证连接钢筋的水平位置，以确保后续预制构件安装准确。</t>
  </si>
  <si>
    <t>钢筋套筒灌浆连接接头、钢筋浆锚搭接连接接头应按检验批划分要求及时灌浆，灌浆料拌合物宜在制备后30min内用完。</t>
  </si>
  <si>
    <t>装配式混凝土结构施工前，施工单位应编制施工组织设计、施工专项方案，必要时，还应根据设计文件进行深化设计。</t>
  </si>
  <si>
    <t>装配式混凝土预制构件生产应建立首件验收制度。</t>
  </si>
  <si>
    <t>装配式混凝土结构的竖向受力钢筋的连接方式主要有钢筋套筒灌浆连接、浆锚搭接连接。</t>
  </si>
  <si>
    <t>城市综合管廊可分为干线综合管廊、支线综合管廊、缆线综合管廊（电缆沟）三种。</t>
  </si>
  <si>
    <t>BIM可以在建筑工程整个寿命期中实现集成管理，这个模型既包括建筑物的信息模型，同时又包括建筑工程管理行为的模型。</t>
  </si>
  <si>
    <t>根据《危险性较大的分部分项工程安全管理规定》（住建部令第37号）的规定，建设单位应建立危大工程安全管理档案。</t>
  </si>
  <si>
    <t>根据《危险性较大的分部分项工程安全管理规定》（住建部令第37号）的规定，施工单位应建立危大工程安全管理档案。</t>
  </si>
  <si>
    <t>根据《江苏省建设工程监理现场用表（第六版修订版）》的规定，监理现场用表分为监理单位用表、施工单位用表和通用表三类。</t>
  </si>
  <si>
    <t>根据《江苏省建设工程监理现场用表（第六版修订版）》的规定，监理现场用表分为监理单位用表、施工单位用表和建设单位用表三类。</t>
  </si>
  <si>
    <t>根据《江苏省建设工程监理现场用表（第六版修订版）》的规定，“工程变更申请表”是施工单位申请变更的用表。对涉及工程设计文件修改的工程变更，需经原设计单位同意。</t>
  </si>
  <si>
    <t>根据《江苏省建设工程监理现场用表（第六版修订版）》的规定，“工程变更申请表”是施工单位申请变更的用表。对涉及工程建筑节能变更的工程变更，必须经原审查机构审查同意。</t>
  </si>
  <si>
    <t>根据《江苏省建设工程监理现场用表（第六版修订版）》的规定，“工程变更申请表”是施工单位申请变更的用表。对涉及工程建筑节能变更的工程变更，必须经原设计单位同意。</t>
  </si>
  <si>
    <t>根据《江苏省建设工程监理现场用表（第六版修订版）》的规定，“工程变更申请表”是施工单位申请变更的用表。对涉及工程设计文件修改的工程变更，必须经原审查机构审查同意。</t>
  </si>
  <si>
    <t>根据《江苏省建设工程监理现场用表（第六版修订版）》的规定，“总监理工程师任命书”必须法定代表人签字并加盖监理公司公章。</t>
  </si>
  <si>
    <t>根据《江苏省建设工程监理现场用表（第六版修订版）》的规定，“监理规划”和“工程质量评估报告”必须公司法定代表人签字并加盖监理公司公章。</t>
  </si>
  <si>
    <t>根据《江苏省建设工程监理现场用表（第六版修订版）》的规定，“总监理工程师任命书”和“监理工作总结”必须技术负责人签字并加盖监理公司公章。</t>
  </si>
  <si>
    <t>根据《江苏省建设工程监理现场用表（第六版修订版）》的规定，“监理规划”和“工程质量评估报告”必须公司技术负责人签字并加盖监理公司公章。</t>
  </si>
  <si>
    <t>根据《江苏省建设工程监理现场用表（第六版修订版）》的规定，“消防工程管理资料”一般不包括消防工程投资控制资料。</t>
  </si>
  <si>
    <t>根据《江苏省建设工程监理现场用表（第六版修订版）》的规定，“消防工程管理资料”一般不包括消防工程进度控制资料。</t>
  </si>
  <si>
    <t>根据《江苏省项目监理机构工作评价标准》（苏建函建管【2018】759号）的规定，项目监理机构工作评价分为符合、一般、不符合三个等级。</t>
  </si>
  <si>
    <t>根据《江苏省项目监理机构工作评价标准》（苏建函建管【2018】759号）的规定，项目监理机构工作评价分为优秀、良好、一般和差四个等级。</t>
  </si>
  <si>
    <t>根据《江苏省项目监理机构工作评价标准》（苏建函建管【2018】759号）的规定，单项评分表中“▲”标注的内容为重要评价项，属于必须遵守的国家法律、法规或可能导致工程质量、安全事故隐患的内容。</t>
  </si>
  <si>
    <t>根据《江苏省项目监理机构工作评价标准》（苏建函建管【2018】759号）的规定，单项评分表中“▲”标注的内容为次重要评价项，属于监理单位或监理人员存在不良行为的内容。</t>
  </si>
  <si>
    <t>同一案卷内有不同密级的文件以其中高密级为本卷密级。</t>
  </si>
  <si>
    <t>监理日志应及时填写，并保持原始记录的真实性，记录的各事项的处理须闭合。</t>
  </si>
  <si>
    <t>《建设工程文件归档整理规范》规定，工程竣工决算文件由监理单位长期保存。</t>
  </si>
  <si>
    <t>档案保管期限为长期保存，是指档案的保存期等于该工程的使用寿命。</t>
  </si>
  <si>
    <t>监理文件资料内容包括监理月报、监理通知单、监理日志、旁站记录等。</t>
  </si>
  <si>
    <t>监理文件资料内容包括监理月报、监理通知单、监理日志、旁站记录和政府部门整改要求等。</t>
  </si>
  <si>
    <t>监理资料编码一般可分为顺序编码、文字数字码、日期码等。</t>
  </si>
  <si>
    <t>监理日志应及时填写，并保持原始记录的真实性，记录的事项多时可以不要求全部闭合。</t>
  </si>
  <si>
    <t>竣工档案的保管期限分为短期、长期、永久等几种期限。</t>
  </si>
  <si>
    <t>竣工档案的保管期限分为短期、长期、中长期和永久等几种期限。</t>
  </si>
  <si>
    <t>根据《危险性较大的分部分项工程安全管理规定》（住建部令第37号）的规定，监理单位应建立危大工程安全管理档案。</t>
  </si>
  <si>
    <t>根据《危险性较大的分部分项工程安全管理规定》（住建部令第37号）的规定，勘察设计单位应建立危大工程安全管理档案。</t>
  </si>
  <si>
    <t>根据《江苏省建设工程监理现场用表（第六版修订版）》的规定，“消防工程管理资料”一般不包括消防工程质量控制资料。</t>
  </si>
  <si>
    <t>根据政府部门的有关规定，不论存在质量、安全重大隐患情况项目监理机构都可以签发“工程暂停令”，均无需建设单位同意。</t>
  </si>
  <si>
    <t>建筑信息模型中信息的分类编码由表代码与分类对象编码组成。</t>
  </si>
  <si>
    <t>模型单元的属性宜包括中文字段名称、编码、数据类型、数据格式、计量单位、值域、约束条件。</t>
  </si>
  <si>
    <t>根据给水排水系统分类，“雨水系统”属于二级系统。</t>
  </si>
  <si>
    <t>模型应用涉及多个子模型间的信息交换，只有保证所有获取信息的唯一性和一致性，才能确保模型数据的正确应用。</t>
  </si>
  <si>
    <t>建筑信息子模型是指建筑信息模型中可独立支持特定任务或应用功能的模型子集。</t>
  </si>
  <si>
    <t>BIM 应用宜按照"重点突破，渐进展"的策略，从重点的多任务应用到单任务应用，循序渐进，不断提升，最终实现建设工程全生命期 BIM 集成应用。</t>
  </si>
  <si>
    <t>目前广泛采用的公开模型结构是工业基础类模型结构（IFC）。</t>
  </si>
  <si>
    <t>施工模型宜在设计模型基础上创建，但不可在施工图等已有工程文件基础上创建。</t>
  </si>
  <si>
    <t>施工监理BIM应用应遵循工作职责对应一致的原则，按照与建设单位合约规定配合施工单位完成相关工作。</t>
  </si>
  <si>
    <t>建筑信息模型的表达方式宜包括模型视图、表格、文档、图像、点云、多媒体及网页，各种表达方式间可不具有关联访问关系。</t>
  </si>
  <si>
    <t>在监理管理BIM应用中，宜在深化设计模型元素或施工过程模型元素基础上，附加或关联安全、合同等管理信息。</t>
  </si>
  <si>
    <t>监理人更换总监理工程师时，应提前14天向委托人书面报告，经委托人同意后方可更换。</t>
  </si>
  <si>
    <t>工程监理单位调换专业监理工程师时，总监理工程师应口头通知建设单位。</t>
  </si>
  <si>
    <t>监理人熟悉工程设计文件，并参加由委托人主持的图纸会审和设计交底会议。</t>
  </si>
  <si>
    <t>监理人收到工程设计文件后编制监理规划，并在第一次监理会议7天前报委托人。</t>
  </si>
  <si>
    <t>在巡视、旁站和检验过程中，发现工程质量、施工安全存在事故隐患的，要求施工承包人整改不需要报委托人。</t>
  </si>
  <si>
    <t>在紧急情况下，为了保护财产和人身安全，监理人所发出的指令未能事先报委托人批准时，应在发出指令后的12小时内以书面形式报委托人。</t>
  </si>
  <si>
    <t>委托人应为监理人完成监理与相关服务提供必要的条件，提供房屋、设备，供监理人无偿使用。</t>
  </si>
  <si>
    <t>当委托人更换委托人代表时，应提前14天通知监理人。</t>
  </si>
  <si>
    <t>监理合同解除后，合同约定的有关结算、清理、争议阶段方式的条件将失效</t>
  </si>
  <si>
    <t>因不可抗力致使监理合同部分或全部不能履行时，一方应立即通知另一方，可暂停或解除。</t>
  </si>
  <si>
    <t>委托人对监理人提交的支付申请书有异议时，应当在收到监理人提交的支付申请书后7天内，以书面形式向监理人发出异议通知。</t>
  </si>
  <si>
    <t>监理单位主动提出外出考察申请时，所发生的费用应由监理单位自行承担。</t>
  </si>
  <si>
    <t>工期总日历天数与计划开竣工日期计算的工期天数不一致的，以工期总日历天数为准。</t>
  </si>
  <si>
    <t>临时工程是指为完成合同约定的永久工程所修建的各类临时性工程，包括施工设备。</t>
  </si>
  <si>
    <t>房屋建筑工程保修期从工程竣工验收合格之日起计算，缺陷责任期自实际竣工日起计算。</t>
  </si>
  <si>
    <t>工期是指在合同协议书约定的承包人完成工程所需的期限，包括按照合同约定所作的期限变更。</t>
  </si>
  <si>
    <t>签约合同价是指发包人和承包人在合同协议书中确定的总金额，不包括安全文明施工费、暂估价及暂列金额等。</t>
  </si>
  <si>
    <t>发包人提供的工程量清单存在缺项、漏项的，承包人可以修正，并相应调整合同价格</t>
  </si>
  <si>
    <t>发包人代表在授权范围内的行为由发包人承担法律责任。发包人更换发包人代表的，应提前7天书面通知承包人。</t>
  </si>
  <si>
    <t>承包人需要更换项目经理的，应提前7天书面通知发包人和监理人，并征得发包人书面同意。</t>
  </si>
  <si>
    <t>承包人更换主要施工管理人员时，应提前7天书面通知监理人，并征得发包人书面同意。</t>
  </si>
  <si>
    <t>承包人不得将其承包的全部工程转包给第三人，或将其承包的全部工程肢解后以分包的名义转包给第三人。</t>
  </si>
  <si>
    <t>承包人应在分包合同签订后14天内向发包人和监理人提交分包合同副本。</t>
  </si>
  <si>
    <t>具备无负荷联动试车条件，承包人组织试车，并在试车前48小时以书面形式通知发包人。</t>
  </si>
  <si>
    <t>联合体各方应共同与发包人签订合同协议书；联合体各方应为履行合同向发包人承担连带责任。</t>
  </si>
  <si>
    <t>工程隐蔽部位经承包人自检确认具备覆盖条件的，承包人应在共同检查前24小时书面通知监理人检查。</t>
  </si>
  <si>
    <t>单机无负荷试车一般由发包人组织试车，联动无负荷试车由承包人组织试车。</t>
  </si>
  <si>
    <t>保修期内，工程的任何缺陷、损坏都应由承包人负责并承担修复的费用。</t>
  </si>
  <si>
    <t>预付款担保可采用银行保函、担保公司担保等形式，具体由合同当事人在专用合同条款中约定。</t>
  </si>
  <si>
    <t>竣工验收合格的，发包人应在验收合格后7天内向承包人签发工程接收证书。</t>
  </si>
  <si>
    <t>监理人应在收到承包人进度付款申请单以及相关资料后7天内完成审查并报送发包人。</t>
  </si>
  <si>
    <t>对于向发包人的索赔请求，索赔文件可以直接交由发包人审核。</t>
  </si>
  <si>
    <t>索赔不仅包括承包人向发包人提出的索赔，也包括发包人向承包人提出的索赔。</t>
  </si>
  <si>
    <t>监理人应在收到竣工结算申请单后7天内完成核查并报送发包人。</t>
  </si>
  <si>
    <t>如需进行投料试车的，发包人应在工程竣工验收后组织投料试车。</t>
  </si>
  <si>
    <t>监理人应在计划开工日期3天前向承包人发出开工通知。</t>
  </si>
  <si>
    <t>开工日期前7天通过监理人向承包人提供测量基准点、基准线和水准点及其书面资料。</t>
  </si>
  <si>
    <t>发包人应对其提供的测量基准点、基准线和水准点及其书面资料的真实性、准确性和完整性负责。</t>
  </si>
  <si>
    <t>施工过程中对施工现场内水准点等测量标志物的保护工作由发包人负责。</t>
  </si>
  <si>
    <t>因发包人原因引起的暂停施工，发包人应承担由此增加的费用和（或）延误的工期，并支付承包人合理的利润。</t>
  </si>
  <si>
    <t>暂停施工期间，承包人应负责妥善照管工程并提供安全保障，由此增加的费用由承包方承担。</t>
  </si>
  <si>
    <t>承包人应提前30天通过监理人以书面形式通知发包人供应材料与工程设备进场。</t>
  </si>
  <si>
    <t>监理人有权拒绝承包人提供的不合格材料或工程设备，并要求承包人立即进行更换。</t>
  </si>
  <si>
    <t>承包人应在计划采购前14天向监理人报送样品。监理人应在收到样品后7天向承包人回复经发包人签认的样品审批意见。</t>
  </si>
  <si>
    <t>承包人应在使用替代材料和工程设备14天前书面通知监理人。</t>
  </si>
  <si>
    <t>承包人应根据施工进度计划，在签订暂估价项目的采购合同、分包合同前14天向监理人提出书面申请</t>
  </si>
  <si>
    <t>未经发包人事先核对，承包人自行采购材料的，发包人有权不予调整合同价格。</t>
  </si>
  <si>
    <t>预付款的支付按照专用合同条款约定执行，但至迟应在开工通知载明的开工日期14天前支付。</t>
  </si>
  <si>
    <t>科学的建设程序是“先勘察、后设计、再施工”。</t>
  </si>
  <si>
    <t>监理的性质主要包括守法、诚信、科学。</t>
  </si>
  <si>
    <t>对于工程监理企业来说，守法即是要依法经营。</t>
  </si>
  <si>
    <t>建设工程监理的实施需要政府批准和授权。</t>
  </si>
  <si>
    <t>监理工程师取得注册执业证书和执业印章后，即可以个人名义承揽监理业务了。</t>
  </si>
  <si>
    <t>总监理工程师签发工程暂停令，应事先征得公司技术负责人同意。</t>
  </si>
  <si>
    <t>工程师取得《监理工程师执业资格证书》，即表明获得了政府对其以监理工程师名义从业的行政许可。</t>
  </si>
  <si>
    <t>工程监理企业在监理活动中既要维护业主的合法利益，又不能损害承包商的合法利益。</t>
  </si>
  <si>
    <t>工程施工现场人员配备属于监理工作内容之一。</t>
  </si>
  <si>
    <t>建设项目对环境可能造成重大影响的，应当编制环境影响报告书，对建设项目产生的污染和对环境的影响进行全面、详细评价。</t>
  </si>
  <si>
    <t>制定发包与采购计划是项目管理施工准备阶段进行的工作。</t>
  </si>
  <si>
    <t>施工阶段的项目管理工作共分为8个部分，包括施工阶段的进度控制、施工阶段的质量控制、施工阶段的投资控制、施工阶段的合同管理、施工阶段的设计与技术管理、施工阶段的安全文明管理、施工阶段的组织与协调管理、括施工阶段的信息与文档管理。</t>
  </si>
  <si>
    <t>项目管理实施总体策划包括：策划项目管理目标；策划项目管理模式；策划项目管理组织；策划项目管理制度；策划项目管理合同总体结构。</t>
  </si>
  <si>
    <t>里程碑是指项目的重大事件，在项目进展过程中不占用资源，通常是指一个可以交付成果完成的时间或叫时间节点。</t>
  </si>
  <si>
    <t>规划与设计阶段的项目管理是建设工程管理的重要组成部分，内容包括规划设计、方案设计、初步设计（扩初设计）、施工图设计工作的管理。</t>
  </si>
  <si>
    <t>某项目在项目准备阶段，建设单位要求施工单位派专人进行质安监申报工作，同时要求监理单位组织设计交底。</t>
  </si>
  <si>
    <t>竣工结算是指施工单位按照合同规定全部完成所承包的工程，向建设单位进行最终工程价款结算。</t>
  </si>
  <si>
    <t>工作分解结构（WBS）可以采用列表式、组织结构图式、鱼骨图等表示。</t>
  </si>
  <si>
    <t>责任矩阵是一种将工作任务分配、落实到项目执行组织的相关职能部门或个人，并明确表示出其角色、职责和工作关系的管理方法。</t>
  </si>
  <si>
    <t>年综合能源消费量1000至3000吨标准煤（不含3000吨，下同），或年电力消费量200万至500万千瓦时，或年石油消费量500至1000吨，或年天然气消费量50万至100万立方米的固定资产投资项目，应当单独编制节能评估报告书。</t>
  </si>
  <si>
    <t>在项目竣工验收管理中需要各相关单位将分别出具不同的验收报告：监理单位出具《工程质量验收评估报告》；勘察单位出具《工程勘察单位质量检查报告》；设计单位出具《工程设计单位质量检查报告》；施工单位提出《工程竣工验收报告》。</t>
  </si>
  <si>
    <t>全过程工程咨询是对建设项目投资决策、工程建设和运营的全生命周期提供包含涉及组织、管理、经济和技术等各有关方面的整体解决方案的智力性服务活动。</t>
  </si>
  <si>
    <t xml:space="preserve">  错</t>
  </si>
  <si>
    <t>全过程工程咨询服务单位是指具备相关资质和能力，承担建设项目全过程工程咨询服务的咨询机构。可以是独立咨询机构也可以是联合体。</t>
  </si>
  <si>
    <t>全过程工程咨询服务工作大纲是指导项目管理工作的操作性文件，用以指导全过程工程咨询工作的开展。</t>
  </si>
  <si>
    <t>可行性研究报告阶段，应编制出建设项目总估算书和单项工程投资估算。</t>
  </si>
  <si>
    <t>全过程工程咨询服务单位应提出项目竣工验收的具体方案，代表建设单位完成竣工验收工作。</t>
  </si>
  <si>
    <t>项目建议书作为政府投资项目立项的重要依据，应对项目建设的必要性、技术可行性、社会效益以及项目资金等主要建设条件的落实情况进行充分论证。</t>
  </si>
  <si>
    <t>可行性研究报告应对项目建设的必要性进行充分论证，并对主要建设内容、拟建地点、拟建规模、投资估算、资金筹措以及社会效益和经济效益等进行初步分析。</t>
  </si>
  <si>
    <t>初步设计及优化之后方可进行方案设计。</t>
  </si>
  <si>
    <t>竣工决算完成之后方可进行竣工结算。</t>
  </si>
  <si>
    <t>项目勘察咨询服务应包括工程测量和工程勘察的咨询服务。</t>
  </si>
  <si>
    <t>竣工结算审核结果应由建设单位、承包人、全过程工程咨询服务单位三方共同签署确认。</t>
  </si>
  <si>
    <t>参与全过程工程咨询投标的投标人由联合体方式组成时，应明确联合体的牵头单位。</t>
  </si>
  <si>
    <t>编制和审核设计概算是招标采购阶段造价咨询管理服务的内容。</t>
  </si>
  <si>
    <t>经审查的施工图预算不超过设计概算。</t>
  </si>
  <si>
    <t>竣工决算严格遵守编、审分离原则，全过程工程咨询服务单位可以同时承担同一项目的编制和审计工作。</t>
  </si>
  <si>
    <t>对因工程质量给工程所有权人、使用人或第三方造成的损失，建设单位依法承担赔偿责任，有其他责任人的，可以向其他责任人追偿。</t>
  </si>
  <si>
    <t>在实施建设工程监理过程中，实际情况或条件发生变化而需要调整监理规划时，应由总监理工程师组织专业监理工程师修改后报建设单位实施。</t>
  </si>
  <si>
    <t>施工质量管理体系的审查，可以在开工后进行，并在施工过程中不断完善、改进。</t>
  </si>
  <si>
    <t>项目监理机构对已进场经检验不合格的工程材料、构配件、设备，应要求施工单位限期将其撤出施工现场。</t>
  </si>
  <si>
    <t>建设单位应当委托具有相应勘察资质的第三方单位对超过一定规模的危大工程中的基坑工程进行监测；鼓励建设单位委托具有相应勘察资质的第三方单位对危大工程中的基坑工程进行 监测。第三方监测可以替代施工单位自行进行的基坑工程监测。</t>
  </si>
  <si>
    <t>对特种作业人员的资格审查，除开工前审查外，还应做动态管理台账，定期检查分析。</t>
  </si>
  <si>
    <t>总承包单位依法将建设工程分包给其他单位的，分包合同中应当明确各自的安全生产方面的权利、义务。总承包单位不承担分包工程的安全生产责任。</t>
  </si>
  <si>
    <t>房屋市政工程生产安全事故，是指在房屋建筑和市政基础设施工程施工过程中发生的造成人身伤亡或者重大直接经济损失的生产安全事故。</t>
  </si>
  <si>
    <t>见证检验是指施工单位在工程监理单位或建设单位的见证下，按照有关规定把施工单位送来的试样，送至具备相应资质的检测机构进行检验的活动。</t>
  </si>
  <si>
    <t>平行检验是监理工程师质量控制的一种重要手段，在技术复核及复检工作中采用。</t>
  </si>
  <si>
    <t>根据建筑工程施工质量验收统一标准（GB50300-2013）对建筑工程分部分项工程的划分，地下水控制作为地基与基础分部工程的子分部工程</t>
  </si>
  <si>
    <t>根据江苏省建筑地基基础检测规程（DB32/T 3916-2020）规定，混凝土灌注桩从成桩到承载力试验检测的间歇时间应达到14d或预留立方体试块强度达到设计强度。</t>
  </si>
  <si>
    <t>未经监理工程师签字，建筑材料、建筑构配件和设备不得在工程上使用或者安装，但施工单位可以先进行下一道工序的施工，再让监理工程师签字。</t>
  </si>
  <si>
    <t>特别重大事故，是指造成20人以上死亡，或者100人以上重伤（包括急性工业中毒，下同），或者1亿元以上直接经济损失的事故</t>
  </si>
  <si>
    <t>劳务分包单位施工人员在100人以下的，应当配备1名专职安全生产管理人员.</t>
  </si>
  <si>
    <t xml:space="preserve">施工组织设计包括总包单位和分包单位编制的施工组织设计。施工组织设计和危大工程的安全专项施工方案应由本单位的技术、质量、安全等相关职能部门审查会签，并经施工单位的技术负责人审批，且签字盖章齐全后报监理审核。
</t>
  </si>
  <si>
    <t>根据建设工程监理规范（GB/T50319-2013)的规定，项目监理机构应审查施工单位报审的安全专项施工方案，符合要求的，由总监签认后应报建设单位。</t>
  </si>
  <si>
    <t>对规模大、结构复杂或属新结构、特种结构的工程，项目监理机构可在审查施工组织设计后，报请监理公司技术负责人会审，审查意见也由监理公司技术负责人签发。</t>
  </si>
  <si>
    <t>施工现场临时用电工程应至少每个季度检查一次，定期检查时，应复查接地电阻值和绝缘电阻值。</t>
  </si>
  <si>
    <t>动力开关箱与照明开关箱可以共箱分路设置。</t>
  </si>
  <si>
    <t>安装、巡检、维修或拆除临时用电设备和线路，必须由专职安全员完成，并应有人监护。</t>
  </si>
  <si>
    <t>根据建筑工程施工质量验收统一标准（GB50300-2013）规定，分项工程应由总监理工程师组织施工单位项目专业技术负责人等进行验收</t>
  </si>
  <si>
    <t>幕墙节能工程中的保温隔热材料的导热系数或热阻、密度、燃烧性能等性能指标必须在同一检测报告中</t>
  </si>
  <si>
    <t>某3万平方米的厂房工程，总包把桩基分包给了具有相应资质的桩基单位，施工中总包按规定配备了2名专职安全员，桩基单位因总包已配备了专职安全员，故未单独配备安全员。</t>
  </si>
  <si>
    <t>承插型盘扣式钢管脚手架体系中支撑架可调托撑伸出水平杆中心线的悬臂长度不应超过500mm。</t>
  </si>
  <si>
    <t>承插型盘扣式钢管脚手架体系中支撑架可调托撑丝杆外露长度不应超过400mm，可调托撑插入立杆长度不得小于150mm。</t>
  </si>
  <si>
    <t>施工现场的消火栓泵应采用专用消防配电线路。专用消防配电线路应自施工现场总配电箱的总断路器下端接入，且应保持不间断供电。</t>
  </si>
  <si>
    <t>在建筑起重机械安装过程中，施工单位可以现场加工附着装置，使用的原材料质量和工艺质量不低于原厂要求的构件即可使用。</t>
  </si>
  <si>
    <t>临时消防车道宜为环形，设置环形车道确有困难时，可在消防车道尽端设置10m错10m的回车场。</t>
  </si>
  <si>
    <t>专职安全管理人员及特种作业人员执业资格证书有效期均为2年。有效期满需要延期复核，复核合格的，证书有效期延期2年。</t>
  </si>
  <si>
    <t xml:space="preserve">砼强度试块每组3个试件应由同一盘或同一车的混凝土中取样制作
</t>
  </si>
  <si>
    <t>旁站人员需核查进场建筑材料、建筑构配件、设备和商品混凝土的质量检验报告等。</t>
  </si>
  <si>
    <t>填充墙砌筑过程中，需对灰缝饱满度质量进行旁站监理。</t>
  </si>
  <si>
    <t>装配式结构安装和钢结构安装过程均需要进行旁站监理。</t>
  </si>
  <si>
    <t>《建筑地基基础工程施工规范》（GB51004-2015）中明确：地基验槽时，发现地质情况与勘察报告不相符，应进行补勘</t>
  </si>
  <si>
    <t>《预应力混凝土管桩技术规程》（DGJ32-TJ109-2010）中明确：管桩施打前应双控，即桩的混凝土强度达到100%设计强度，同时应满足锤击静压管桩混凝土龄期常温养护不小于28天，高压釜养护不少于3天。</t>
  </si>
  <si>
    <t>《建筑机械连接技术规程》（JGJ107-2016）中明确：钢筋丝头应采用专用直螺纹量规检验，通规应能顺利旋入并达到要求的拧入长度，止规旋入不得超过2P。</t>
  </si>
  <si>
    <t>《混凝土结构工程施工规范》（GB50666-2011)中明确施工缝处浇筑混凝土，施工缝处已浇筑混凝土的强度不应小于1.2MPa。</t>
  </si>
  <si>
    <t>《建筑施工升降机安装、使用、拆卸安全技术规程》（JGJ215-2010）中明确：施工升降机使用期间，每6个月应进行不少于一次的额定载重量坠落试验。</t>
  </si>
  <si>
    <t>基础底板厚度大于1、5米的底板钢筋支撑属于超过一定规模的危险性较大的分部分项工程范围。</t>
  </si>
  <si>
    <t>建筑物的沉降观测根据设计要求为每2层观测一次。</t>
  </si>
  <si>
    <t>当梁、柱、墙中纵向受力钢筋的保护层厚度大于50mm时，宜对保护层采取有效的构造措施。当在保护层内配置
防裂、防剥落的钢筋网片时，网片钢筋的保护层厚度不应小于25mm。</t>
  </si>
  <si>
    <t xml:space="preserve">对于超过一定规模的危大工程，建设单位应当组织召开专家论证会对专项施工方案进行论证。实行施工总承包的，由施工总承包单位组织召开专家论证会。专家论证前专项施工方案应当通过施工单位审核和总监理工程师审查。 </t>
  </si>
  <si>
    <t>装配式内装修工程具备穿插施工条件时可提前进行主体工程验收。</t>
  </si>
  <si>
    <t>装配式建筑是混凝土部件（预制构件）结构系统、外围系统、设备与管线系统、内装系统的主要部分采用预制部品部件集成的建筑。</t>
  </si>
  <si>
    <t>部件是由工厂生产，构成外围护系统、设备与管线系统、内装系统的建筑单一产品或复合产品组装而成的功能单元的统称。</t>
  </si>
  <si>
    <t>高层建筑装配整体式混凝土结构剪力墙结构和部分框支剪力墙结构底部加强部位必须采用现浇混凝土。</t>
  </si>
  <si>
    <t>低层冷弯薄壁型钢结构是以冷弯薄壁型钢为主要承重构件，不大于3层，檐口高度大于12米的低层房屋结构。</t>
  </si>
  <si>
    <t>装配式混凝土结构直径大于20mm直接承受动力荷载的构件纵向钢筋不应采用浆锚搭接连接。</t>
  </si>
  <si>
    <t>装配式混凝土结构带保温材料的预制构件宜采用水平浇筑方式成型。</t>
  </si>
  <si>
    <t>装配式混凝土建筑施工前，宜选择有代表性的单元进行预制构件试安装，并应根据试安装结果及时调整施工工艺、完善施工方案。</t>
  </si>
  <si>
    <t>装配式钢结构建筑的部品与钢构件的连接和接缝宜采用柔性设计，其缝隙变形能力应与结构弹性阶段的层间位移角相适应。</t>
  </si>
  <si>
    <t>对于不可单独使用的叠合板预制底板，可不进行结构性能检验。</t>
  </si>
  <si>
    <t>当管线需埋置在桁架钢筋混凝土叠合板后浇混凝土中时，应设置在桁架上弦钢筋上方，管线之间不宜交叉。</t>
  </si>
  <si>
    <t>预制柱的就位以轴线和外轮廓线为控制线，对于边柱和角柱，应以轴线控制为准。</t>
  </si>
  <si>
    <t>装配式建筑采用集成式卫生间或采用同层排水架空地板时，不宜采用低温地板辐射供暖系统。</t>
  </si>
  <si>
    <t>住宅建筑装配式内装工程应进行分户验收，划分为一个检验批。</t>
  </si>
  <si>
    <t>考虑到装配式混凝土结构中钢筋或型钢焊接连接的特殊性，很难做到连接试件原位截取，故要求制作平行加工试件。平行加工试件应与实际钢筋连接接头的施工环境相似，并宜在工程结构附近制作。</t>
  </si>
  <si>
    <t>装配式劲性柱混合梁框结构相同截面钢管拼接时，上下钢管之间应采用全熔透坡口焊缝，接缝位置宜设置在叠合板叠合层平面位置处，且应在接缝处设置连接内衬。连接内衬插入上下钢管的长度宜相同，且不宜小于lOOmm，厚度不宜小于5mm，外径宜比钢管内径小2mm。</t>
  </si>
  <si>
    <t>干线综合管廊的断面通常为圆形或正方形。</t>
  </si>
  <si>
    <t>综合管廊内热力管道不应与天燃气管道同舱敷设。</t>
  </si>
  <si>
    <t>综合管廊内应在沿线、人员出入口、逃生口等处设置灭火器材，灭火器材的设置间距不应大于50m。</t>
  </si>
  <si>
    <t>纳入综合管廊内的管线应采用符合管线管理单位要求的标识进行区分，标识应设置在醒目位置，间隔距离不应大于100m。</t>
  </si>
  <si>
    <t>压力管道进出综合管廊时，应在综合管廊内部设置阀门。</t>
  </si>
  <si>
    <t>综合管廊内的接地应形成环形接地网，接地电阻不应大于2Ω.</t>
  </si>
  <si>
    <t>综合管廊内纵向坡度超过10%时，应在人员通道部位设置防滑地坪或台阶。</t>
  </si>
  <si>
    <t>综合管廊顶板处，应设置供管道及附件安装用的吊钩、拉环或导轨。吊钩、拉环相邻间距不宜大于15m。</t>
  </si>
  <si>
    <t>天然气管道舱室的排风口与其他舱室排风口、进风口、人员出入口以及周边建（构）筑物口部距离不应小于10m。</t>
  </si>
  <si>
    <t>综合管廊主体结构应为耐火极限不低于2.5h的不燃性结构。</t>
  </si>
  <si>
    <t>管廊天然气管道舱室地面和墙面应采用撞击时不产生火花的材料。</t>
  </si>
  <si>
    <t>综合管廊露出地面的各类孔口盖板，应设置在外部使用时易于人力开启，且在内部使用时非专业人员难以开启的安全装置。</t>
  </si>
  <si>
    <t>综合管廊敷设电力电缆的舱室，逃生口间距不宜大于200m。</t>
  </si>
  <si>
    <t>综合管廊敷设热力管道的舱室，逃生口间距不应大于400m。</t>
  </si>
  <si>
    <t>综合管廊的吊装口的最大间距不宜超过200m。</t>
  </si>
  <si>
    <t>混凝土综合管廊结构主要承重侧壁的厚度不宜小于250mm，非承重侧壁和隔墙等构件的厚度不宜小于200mm。</t>
  </si>
  <si>
    <t>简答题</t>
  </si>
  <si>
    <r>
      <t xml:space="preserve">  </t>
    </r>
    <r>
      <rPr>
        <sz val="10.5"/>
        <rFont val="宋体"/>
        <charset val="134"/>
      </rPr>
      <t>申请领取施工许可证，应当具备的条件。</t>
    </r>
  </si>
  <si>
    <t xml:space="preserve">(一)已经办理该建筑工程用地批准手续；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
</t>
  </si>
  <si>
    <t>建筑法中哪些情形建设单位应当按照国家有关规定办理申请批准手续？</t>
  </si>
  <si>
    <t xml:space="preserve">(一)需要临时占用规划批准范围以外场地的；
(二)可能损坏道路、管线、电力、邮电通讯等公共设施的；
(三)需要临时停水、停电、中断道路交通的；
(四)需要进行爆破作业的；
(五)法律、法规规定需要办理报批手续的其他情形。
</t>
  </si>
  <si>
    <t>建筑法中工程监理单位的法律责任。</t>
  </si>
  <si>
    <t xml:space="preserve">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t>
  </si>
  <si>
    <t>违反消防法规定，由住房和城乡建设主管部门责令改正或者停止施工，并处一万元以上十万元以下罚款的行为有哪些？</t>
  </si>
  <si>
    <t xml:space="preserve">（一）建设单位要求建筑设计单位或者建筑施工企业降低消防技术标准设计、施工的；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
</t>
  </si>
  <si>
    <t>生产经营单位的主要负责人对本单位安全生产工作负有哪些职责？</t>
  </si>
  <si>
    <t xml:space="preserve">（一）建立健全并落实本单位全员安全生产责任制，加强安全生产标准化建设；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t>
  </si>
  <si>
    <t>发生生产安全事故，对负有责任的生产经营单位除要求其依法承担相应的赔偿等责任外，由应急管理部门处以罚款的规定有哪些？</t>
  </si>
  <si>
    <t xml:space="preserve">（一）发生一般事故的，处三十万元以上一百万元以下的罚款；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</si>
  <si>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开标的流程？</t>
  </si>
  <si>
    <t xml:space="preserve">开标时，由投标人或者其推选的代表检查投标文件的密封情况，也可以由招标人委托的公证机构检查并公证；经确认无误后，由工作人员当众拆封，宣读投标人名称、投标价格和投标文件的其他主要内容。
招标人在招标文件要求提交投标文件的截止时间前收到的所有投标文件，开标时都应当当众予以拆封、宣读。
开标过程应当记录，并存档备查。
</t>
  </si>
  <si>
    <t>哪些情形可以债权债务终止？</t>
  </si>
  <si>
    <t xml:space="preserve">（一） 债务已经履行；
（二） 债务相互抵销；
（三） 债务人依法将标的物提存；
（四） 债权人免除债务；
（五） 债权债务同归于一人；
（六） 法律规定或者当事人约定终止的其他情形。
合同解除的， 该合同的权利义务关系终止。
</t>
  </si>
  <si>
    <t>建筑法中哪些情形当事人可以解除合同？</t>
  </si>
  <si>
    <t xml:space="preserve">（一） 因不可抗力致使不能实现合同目的；
（二） 在履行期限届满前， 当事人一方明确表示或者以自己的行为表明不履行主要债务；
（三） 当事人一方迟延履行主要债务， 经催告后在合理期限内仍未履行；
（四） 当事人一方迟延履行债务或者有其他违约行为致使不能实现合同目的；
（五） 法律规定的其他情形。
以持续履行的债务为内容的不定期合同， 当事人可以随时解除合同， 但是应当在合理期限之前通知对方。
</t>
  </si>
  <si>
    <t>应当先履行债务的当事人， 有确切证据证明对方有哪些情形时可以中止履行？</t>
  </si>
  <si>
    <t>（一） 经营状况严重恶化；
（二） 转移财产、 抽逃资金， 以逃避债务；
（三） 丧失商业信誉；
（四） 有丧失或者可能丧失履行债务能力的其他情形。
当事人没有确切证据中止履行的， 应当承担违约责任。</t>
  </si>
  <si>
    <t>特种设备使用单位应当建立特种设备安全技术档案。安全技术档案应当包括哪些内容？</t>
  </si>
  <si>
    <t xml:space="preserve">（1）特种设备的设计文件、产品质量合格证明、安装及使用维护保养说明、监督检验证明等相关技术资料和文件。
（2）特种设备的定期检验和定期自行检查记录。
（3）特种设备的日常使用状况记录。
（4）特种设备及其附属仪器仪表的维护保养记录。
（5）特种设备的运行故障和事故记录。
</t>
  </si>
  <si>
    <t xml:space="preserve">建设工程承包单位在向建设单位提交工程竣工验收报告时，应当向建设单位出具质量保修书。质量保修书中应当包含哪些内容？ </t>
  </si>
  <si>
    <t>质量保修书中应当明确建设工程的保修范围、保修期限和保修责任等。</t>
  </si>
  <si>
    <t>建设工程在超过合理使用年限后需要继续使用的，产权所有人应如何处理？</t>
  </si>
  <si>
    <t>产权所有人应当委托具有相应资质等级的勘察、设计单位鉴定，并根据鉴定结果采取加固、维修等措施，重新界定使用期。</t>
  </si>
  <si>
    <t>建设单位收到建设工程竣工报告后，应当组织设计、施工、工程监理等有关单位进行竣工验收。建设工程竣工验收应当具备哪些条件？</t>
  </si>
  <si>
    <t xml:space="preserve">（1）完成建设工程设计和合同约定的各项内容；
（2）有完整的技术档案和施工管理资料；
（3）有工程使用的主要建筑材料、建筑构配件和设备的进场试验报告；
（4）有勘察、设计、施工、工程监理等单位分别签署的质量合格文件；
（5）有施工单位签署的工程保修书。
</t>
  </si>
  <si>
    <t>根据《建设工程安全生产管理条例》，施工单位对哪些达到一定规模的危险性较大的分部分项工程编制专项施工方案，并附具安全验算结果，经施工单位技术负责人、总监理工程师签字后实施，由专职安全生产管理人员进行现场监督。</t>
  </si>
  <si>
    <t>(一)基坑支护与降水工程;
(二)土方开挖工程;
(三)模板工程;
(四)起重吊装工程;
(五)脚手架工程;
(六)拆除、爆破工程;
(七)国务院建设行政主管部门或者其他有关部门规定的其他危险性较大的工程。</t>
  </si>
  <si>
    <t>依据《建设工程安全生产管理条例》，在实施监理过程中，工程监理单位发现存在安全事故隐患时，正确的做法是什么？</t>
  </si>
  <si>
    <t>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t>
  </si>
  <si>
    <t>依据《建设工程安全生产管理条例》工程监理单位有哪些行为之一，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</si>
  <si>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</si>
  <si>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《民用建筑节能条例》对工程监理单位的法律责任有哪些？</t>
  </si>
  <si>
    <t xml:space="preserve">违反本条例规定，工程监理单位有下列行为之一的，由县级以上地方 人民政府建设主管部门责令限期改正；逾期未改正的，处10万元以上30万元 以下的罚款；情节严重的，由颁发资质证书的部门责令停业整顿，降低资质等 级或者吊销资质证书；造成损失的，依法承担赔偿责任：
（一）未按照民用建筑节能强制性标准实施监理的；
（二）墙体、屋面的保温工程施工时，未采取旁站、巡视和平行检验等形 式实施监理的。
对不符合施工图设计文件要求的墙体材料、保温材料、门窗、采暖制冷系 统和照明设备，按照符合施工图设计文件要求签字的，依照《建设工程质量管理条例》第六十七条的规定处罚。
</t>
  </si>
  <si>
    <t xml:space="preserve">生产安全事故报告和调查处理条例（中华人民共和国国务院令第493号）规定规定，报告事故应当包括哪些内容？
</t>
  </si>
  <si>
    <t>1、事故发生单位概况；
2、事故发生的时间、地点以及事故现场情况；
3、事故的简要经过；
4、事故已经造成或者可能造成的伤亡人数(包括下落不明的人数)和初步估计的直接经济损失；
5、已经采取的措施；
6、其他应当报告的情况。</t>
  </si>
  <si>
    <t xml:space="preserve">江苏省工程建设管理条例规定，建设单位或者个人应当依法到有关部门办理批准手续；可能影响到周围地区的单位和居民的，还应当事先通知该地区的单位和居民的情形有哪些？
</t>
  </si>
  <si>
    <t>1、临时占用批准范围以外场地的；
2、损坏道路、管线、电力、通信等公共设施的；
3、临时停水、停电、停热力、停煤气、中断道路交通的；
4、进行爆破作业的；
5、法律、法规规定的其他情形。</t>
  </si>
  <si>
    <t xml:space="preserve">江苏省建筑市场管理条例（２００４年８月２０日江苏省第十届人民代表大会常务委员会第十一次会议通过）规定，施工承包人必须为哪些从事危险作业的人员办理意外伤害保险，支付保险费？
</t>
  </si>
  <si>
    <t>1、高层建筑的架子工；
2、塔吊安装工；
3、工程爆破作业工；
4、人工挖孔桩作业工；
5、直接从事水下作业的人员；
6、法律、法规规定的其他人员。</t>
  </si>
  <si>
    <t>发生涉及结构安全的质量缺陷，建设单位或者房屋建筑所有人如何处理</t>
  </si>
  <si>
    <t>应当立即向当地建设行政主管部门报告，采取安全防范措施，由原设计单位或者具有相应资质等级的设计单位提出保修方案，施工单位实施保修，原工程质量监督机构负责监督</t>
  </si>
  <si>
    <t>《建设工程监理范围和规模标准规定》规定：哪些建设工程必须实行监理？</t>
  </si>
  <si>
    <t>（一）国家重点建设工程（二）大中型公用事业工程； 
（三）成片开发建设的住宅小区工程； 
（四）利用外国政府或者国际组织贷款、援助资金的工程； 
（五）国家规定必须实行监理的其他工程。</t>
  </si>
  <si>
    <t>违反城市建设档案管理规定有下列行为之一的，由建设行政主管部门对直接负责的主管人员或者其他直接责任人员依法给予行政处分；构成犯罪的，由司法机关依法追究刑事责任：</t>
  </si>
  <si>
    <t>;（一）无故延期或者不按照规定归档、报送的；
 （二）涂改、伪造档案的；
（三）档案工作人员玩忽职守，造成档案损失的。</t>
  </si>
  <si>
    <t>《建筑工程施工许可管理办法》规定，建设单位申请领取施工许可证，应当具备哪些条件？</t>
  </si>
  <si>
    <t xml:space="preserve">（一）依法应当办理用地批准手续的，已经办理该建筑工程用地批准手续。
（二）依法应当办理建设工程规划许可证的，已经取得建设工程规划许可证。
（三）施工场地已经基本具备施工条件，需要征收房屋的，其进度符合施工要求。
（四）已经确定施工企业。按照规定应当招标的工程没有招标，应当公开招标的工程没有公开招标，或者肢解发包工程，以及将工程发包给不具备相应资质条件的企业的，所确定的施工企业无效。
（五）有满足施工需要的资金安排、施工图纸及技术资料，建设单位应当提供建设资金已经落实承诺书，施工图设计文件已按规定审查合格。
（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
</t>
  </si>
  <si>
    <t>注册监理工程师享有哪些权利？</t>
  </si>
  <si>
    <t xml:space="preserve">;注册监理工程师享有下列权利:              (一)使用注册监理工程师称谓;              (二)在规定范围内从事执业活动; 
(三)依据本人能力从事相应的执业活动; 
(四)保管和使用本人的注册证书和执业印章; 
(五)对本人执业活动进行解释和辩护; 
(六)接受继续教育; 
(七)获得相应的劳动报酬; 
(八)对侵犯本人权利的行为进行申诉。
</t>
  </si>
  <si>
    <t>工程监理企业的信用档案应当包括什么内容？</t>
  </si>
  <si>
    <t>;  工程监理企业的信用档案应当包括基本情况、业绩、工程质量和安全、合同违约等情况。被投诉举报和处理、行政处罚等情况应当作为不良行为记入其信用档案。</t>
  </si>
  <si>
    <t>投标人串通投标报价的行为有哪些</t>
  </si>
  <si>
    <t>（一）投标人之间相互约定抬高或压低投标报价；
（二）投标人之间相互约定，在招标项目中分别以高、中、低价位报价；
（三）投标人之间先进行内部竞价，内定中标人，然后再参加投标；
（四）投标人之间其他串通投标报价的行为。</t>
  </si>
  <si>
    <t>依据《江苏省建筑节能管理办法》（江苏省人民政府令第59号），工程监理单位应当按照工程监理规范的要求如何进行监理？</t>
  </si>
  <si>
    <t xml:space="preserve">    1.编制建筑节能专项监理实施细则并实施监理。
　　2.工程监理单位发现施工单位不按照建筑节能标准、规范施工的，应当要求施工单位改正。施工单位拒不改正的，工程监理单位应当及时报告建设单位，并向有关主管部门报告。
　　3.工程监理单位应当查验使用的墙体材料、保温材料、门窗、采暖制冷系统、热水供应系统和照明设备是否符合施工图设计文件要求。未经监理工程师签字的，施工单位不得在建筑上使用或者安装，不得进行下一道工序的施工。
</t>
  </si>
  <si>
    <t>工程质量监督管理包括下列内容：</t>
  </si>
  <si>
    <t>;（一）检查工程质量法律、法规、规章和工程建设强制性标准的执行情况；
（二）抽查涉及工程主体结构安全和主要使用功能的工程实体质量；
（三）抽查工程质量责任主体和质量检测等单位的工程质量行为；
（四）抽查进入施工现场的主要建筑材料、设备、构配件以及预拌混凝土、砂浆质量；</t>
  </si>
  <si>
    <t>房屋建筑工程和市政基础设施工程中，那些试块、试件和材料必须实施见证取样和送检？</t>
  </si>
  <si>
    <t xml:space="preserve">;（一）用于承重结构的混凝土试块；
（二）用于承重墙体的砌筑砂浆试块；
（三）用于承重结构的钢筋及连接接头试件；
（四）用于承重墙的砖和混凝土小型砌块；
（五）用于拌制混凝土和砌筑砂浆的水泥；
（六）用于承重结构的混凝土中使用的掺加剂；
（七）地下、屋面、厕浴间使用的防水材料；
（八）国家规定必须实行见证取样和送检的其它试块、试件和材料。
</t>
  </si>
  <si>
    <t>工程建设的监理廉政建设中属于甲乙双方共同责任的是？</t>
  </si>
  <si>
    <t xml:space="preserve">;（一）应严格遵守国家关于市场准入、项目招标投标、工程建设、工程监理和市场活动的有关法律、法规，相关政策，以及廉政建设的各项规定。
（二）严格执行建设工程项目监理合同文件，自觉按合同办事。
（三）业务活动必须坚持公开、公平、公正、诚信、透明的原则，不得为获取不正当的利益，损害国家、集体和对方利益，不得违反工程建设管理、建设监理的规章制度。
（四）发现对方在业务活动中有违规、违纪、违法行为的，应及时提醒对方，情节严重的，应向其上级主管部门或纪检监察、司法等有关机关举报。
</t>
  </si>
  <si>
    <t>建质[2003]111号建设工程质量责任主体和有关机构不良行记录管理办法（试行）</t>
  </si>
  <si>
    <t>根据《建设工程质量责任主体和有关机构不良行为记录管理办法》，监理单位存在哪些情况应予以记不良记录？</t>
  </si>
  <si>
    <t>1.未按规定选派具有相应资格的总监理工程师和监理工程师进驻施工现场的。2.监理工程师和总监理工程师未按规定进行签字的。3.监理工程师未按规定采取旁站、巡视和平行检验等形式进行监理的。4.未按法律、法规以及有关技术标准和建设工程承包合同对施工质量实施监理的。5.未按经施工图审查批准的设计文件以及经施工图审查批准的设计变更文件对施工质量实施监理的。6.在竣工验收时未出据工程质量评估报告的。7.其他可能影响监理质量的违法违规行为。</t>
  </si>
  <si>
    <t>建设行政主管部门对施工单位的安全生产日常监督管理的方式主要有哪些？</t>
  </si>
  <si>
    <t>1.听取工作汇报或情况介绍。2.查阅相关文件资料和资质资格证明。3.考察、问询有关人员。4.抽查施工现场或勘察现场，检查履行职责情况。5.反馈监督检查意见。</t>
  </si>
  <si>
    <t>在施工阶段 ，监理单位应对施工现场安全生产情况进行巡视检查，对发现的各类安全事故隐患应如何处理？</t>
  </si>
  <si>
    <t>1.应书面通知施工单位，并督促其立即整改；情况严重的，监理单位应及时下达工程暂停令，要求施工单位停工整改，并同时报告建设单位。2.安全事故隐患消除后，监理单位应检查整改结果，签署复查或复工意见。3.施工单位拒不整改或不停工整改的监理单位应当及时向工程所在地建设主管部门或工程项目的行业主管部门报告，以电话形式报告的，应当有通话记录，并及时补充书面报告。4.检查整改、复查、报告等情况应记载在监理日志、监理月报中。</t>
  </si>
  <si>
    <t>项目专职安全生产管理人员主要职责有哪些？</t>
  </si>
  <si>
    <t>1.负责施工现场安全生产日常检查并做好检查记录。2.现场监督危险性较大工程安全专项施工方案实施情况。3.对作业人员违规违章行为有权予以纠正或查处。4.对施工现场存在的安全隐患有权责令立即整改。5.对于发现的重大安全隐患，有权向企业安全生产管理机构报告。6.依法报告生产安全事故情况。</t>
  </si>
  <si>
    <t>简述高大模板支撑系统施工方案中的施工安全保证措施应包含的内容？</t>
  </si>
  <si>
    <t>模板支撑体系搭设及混凝土浇筑区域管理人员组织机构、施工技术措施、模板安装和拆除的安全技术措施、施工应急救援预案，模板支撑系统在搭设、钢筋安装、混凝土浇捣过程中及混凝土终凝前后模板支撑体系位移的监测监控措施等。</t>
  </si>
  <si>
    <t>简述监理合同的组成？</t>
  </si>
  <si>
    <t>协议书、中标通知书（或委托书）、投标文件（或监理与相关服务建议书）、专用条件、通用条件、附录</t>
  </si>
  <si>
    <t>《建设工程监理合同（示范文本）》中的“不可抗力”指的是？</t>
  </si>
  <si>
    <t>是指委托人和监理人在订立本合同时不可预见，在工程施工过程中不可避免发生并不能克服的自然灾害和社会性突发事件，如地震、海啸、瘟疫、水灾、骚乱、暴动、战争和专用条件约定的其他情形。</t>
  </si>
  <si>
    <t>项目经理在一个记分周期内累积记分达到12分的，应当接受住房城乡建设主管部门如何处罚？</t>
  </si>
  <si>
    <t>住房城乡建设主管部门应当依法责令该项目经理停止执业1年；情节严重的，吊销执业资格证书，5年内不予注册；造成重大质量安全事故的，终身不予注册。项目经理在停止执业期间，应当接受住房城乡建设主管部门组织的质量安全教育培训，其所属施工单位应当按规定程序更换符合条件的项目经理。</t>
  </si>
  <si>
    <t>符合哪些情形，县级以上地方人民政府住房城乡建设主管部门应当依法追究项目负责人的质量终身责任？</t>
  </si>
  <si>
    <t>1.发生工程质量事故。2.发生投诉、举报、群体性事件、媒体报道并造成恶劣社会影响的严重工程质量问题。3.由于勘察、设计或施工原因造成尚在设计使用年限内的建筑工程不能正常使用。4.存在其他需追究责任的违法违规行为。</t>
  </si>
  <si>
    <t>国家发展改革委发布的《关于进一步放开建设项目专业服务价格的通知》，就哪些建设项目专业服务价格实行放开？</t>
  </si>
  <si>
    <t>建设项目前期工作咨询费；工程勘察设计费；招标代理费；工程监理费；环境影响咨询费</t>
  </si>
  <si>
    <t>在实施监理过程中，发现存在安全事故隐患的，项目总监应当应如何正确处置？</t>
  </si>
  <si>
    <t>1.签发监理工程师通知单，要求施工单位整改。2.情况严重的，应当要求施工单位暂时停止施工，并及时报告建设单位。3.施工单位拒不整改或者不停止施工的，项目总监应当及时向有关主管部门报告，主管部门接到项目总监报告后，应当及时处理。</t>
  </si>
  <si>
    <t>住房城乡建设部《关于促进工程监理行业转型升级创新发展的意见》（建市〔2017〕145号）  提出的主要任务是什么？</t>
  </si>
  <si>
    <t>1.推动监理企业依法履行职责。2.引导监理企业服务主体多元化。3.创新工程监理服务模式。4.提高监理企业核心竞争力。5.优化工程监理市场环境。6.强化对工程监理的监管。7.充分发挥行业协会作用。</t>
  </si>
  <si>
    <t>简述建筑市场主体发生哪些情形应列入建筑市场主体“黑名单”。</t>
  </si>
  <si>
    <t>1.利用虚假材料、以欺骗手段取得企业资质的；2.发生转包、出借资质，受到行政处罚的；3.发生重大及以上工程质量安全事故，或1年内累计发生2次及以上较大工程质量安全事故，或发生性质恶劣、危害性严重、社会影响大的较大工程质量安全事故，受到行政处罚的；4.经法院判决或仲裁机构裁决，认定为拖欠工程款,且拒不履行生效法律文书确定的义务的。</t>
  </si>
  <si>
    <t>哪些脚手架工程属于超过一定规模的危险性较大的分部分项工程范围？</t>
  </si>
  <si>
    <t>1.搭设高度50m及以上的落地式钢管脚手架工程。2.提升高度在150m及以上的附着式升降脚手架工程或附着式升降操作平台工程。3.分段架体搭设高度20m及以上的悬挑式脚手架工程。</t>
  </si>
  <si>
    <t>危大工程专项施工方案的主要内容应当包括哪些内容？</t>
  </si>
  <si>
    <t>1.工程概况。2.编制依据。3.施工计划。4.施工工艺技术。5.施工安全保证措施。6施工管理及作业人员配备和分工。7.验收要求。8.应急处置措施。9.计算书及相关施工图纸。</t>
  </si>
  <si>
    <t>简述哪些情形属于违法发包？</t>
  </si>
  <si>
    <t>1.建设单位将工程发包给个人的。2.建设单位将工程发包给不具有相应资质的单位的。3.依法应当招标未招标或未按照法定招标程序发包的。4.建设单位设置不合理的招标投标条件，限制、排斥潜在投标人或者投标人的。5.建设单位将一个单位工程的施工分解成若干部分发包给不同的施工总承包或专业承包单位的。</t>
  </si>
  <si>
    <t>组成全过程工程咨询服务合同的文件？</t>
  </si>
  <si>
    <t>1.协议书。
2.中标通知书（适用于招标工程）或委托书（适用于非招标工程）。
3.投标文件（适用于招标工程）或全过程工程咨询建议书（适用于非招标工程）。
4.技术要求及其附件。
技术要求A：项目策划
技术要求B：工程设计
技术要求C：工程监理
技术要求D：招标代理
技术要求E：造价咨询
技术要求F：项目管理
5.专用条件及其附录。
6.通用条件。</t>
  </si>
  <si>
    <t>对于全过程工程咨询服务机构的选择，其招标过程中评标方法要区别于施工招标的有？</t>
  </si>
  <si>
    <t>1 全过程工程咨询服务机构选择中须避免价格恶性竞争。因工程咨询合同在签订前难以对工作范围、交付对象要求、管理工作数量和质量水平进行全面安排、描述和客观评估，难以形成价格竞争的条件。
2 建议业主在关注咨询机构的声誉、过去工程业绩、相关项目团队的工程经验的同时，还应关注咨询服务单位的诚信状况、与业主的诚信合作等。依据过去经验和相关能力进行选择具有一定的科学性，但同时又存在很大的局限性。因为工程咨询服务需要业主不同程度的参与，需要高度的信任，过去的能力并非意味着能与当前的业主进行很好地合作。</t>
  </si>
  <si>
    <t>建设、勘察、设计、施工、监理、检测等单位依法对工程质量负责，简述监理单位的质量行为要求。</t>
  </si>
  <si>
    <t>1.总监理工程师资格应符合要求，并到岗履职。2.配备足够的具备资格的监理人员，并到岗履职。3.编制并实施监理规划、监理实施细则。4.对施工组织设计、施工方案进行审查。5.对建筑材料、建筑构配件和设备投入使用或安装前进行审查。6.对分包单位的资质进行审核。7.对重点部位、关键工序实施旁站监理，做好旁站记录。8.对施工质量进行巡查，做好巡查记录。9.对施工质量进行平行检验，做好平行检验记录。10.对隐蔽工程进行验收；对检验批工程进行验收；对分项、分部（子分部）工程按规定进行质量验收；按规定组织单位工程竣工预验收；按规定参加建设单位组织的竣工验收。11.签发质量问题通知单，复查质量问题整改结果。</t>
  </si>
  <si>
    <t>简述监理规划的主要内容。</t>
  </si>
  <si>
    <t>1.工程概况。2.监理工作的范围、内容、目标。3.监理工作依据。4.监理组织形式、人员配备及进退场计划、监理人员岗位职责。5. 监理工作制度。6.工程质量控制。7.工程造价控制。8.工程进度控制。9.安全生产管理的监理工作。10.合同与信息管理。11. 组织协调。12.监理工作设施。</t>
  </si>
  <si>
    <t>监理单位要组织完成消防现场查验的预验收，消防现场查验应当符合哪些要求？</t>
  </si>
  <si>
    <t>1.完成工程消防设计和合同约定的消防各项内容。2.有完整的工程消防技术档案和施工管理资料（含涉及消防的建筑材料、建筑构配件和设备的进场试验报告）。3.涉及消防的各分部分项工程验收合格，施工、设计、工程监理、技术服务等单位确认工程消防质量符合有关标准。4.消防设施性能、系统功能联调联试等内容检测合格。</t>
  </si>
  <si>
    <t>监理日志是项目监理机构对当天气候及现场情况、监理工作及施工进展情况所做的记录。记录当日监理的主要工作内容及有关事项有哪些？</t>
  </si>
  <si>
    <t>1.施工现场巡查、旁站、见证取样或平行检验监理情况（包括口头通知、协调等）。2.检验批验收况（包括测量放线等）。3.除检验批以外的施工单位各种报验、报审情况（如混凝土浇筑报审、工程材料/构配件/设备报审、施工起重机械安装/使用/拆卸报审、施工方案报审、分包单位资质报审、进报审、工程费用报等）。4.安全生产管理的监理工作（专项施工方案与安全技术措施审核、危大工程专项巡视情况、现场安全事故隐患处置情况等）。5.召开的各种会议（注明详情见会议纪要）。6.异常事件的发生及处理情况（如质量安全事故、停工、索赔等）。7.其他应记录的主要工作事项。</t>
  </si>
  <si>
    <t>建设工程监理规范GB/T50319-2013</t>
  </si>
  <si>
    <t xml:space="preserve">项目监理机构应安排监理人员对工程施工质量进行巡视。巡视的主要内容有哪些？
</t>
  </si>
  <si>
    <t>1.施工单位是否按工程设计文件、工程建设标准和批准的施工组织设计、（专项）施工方案施工。
2.使用的工程材料、构配件和设备是否合格。
3.施工现场管理人员，特别是施工质量管理人员是否到位。
4.特种作业人员是否持证上岗。</t>
  </si>
  <si>
    <t>简述项目监理机构进行工程计量和付款签证的程序。</t>
  </si>
  <si>
    <t>1.专业监理工程师对施工单位在工程款支付报审表中提交的工程量和支付金额进行复核，确定实际完成的工程量，提出到期应支付给施工单位的金额，并提出相应的支持性材料。
2.总监对专业监理工程师的审查意见进行审核，签认后报建设单位审批。
3.总监理工程师根据建设单位的审批意见，向施工单位签发工程款支付证书。</t>
  </si>
  <si>
    <t>施工进度计划审查包括哪些基本内容？</t>
  </si>
  <si>
    <t>1.施工进度计划应符合施工合同中工期的约定。
2.施工进度计划中主要工程项目无遗漏，应满足分批投入试运、分批动用的需要，阶段性施工进度计划应满足总进度控制目标的要求。
3.施工顺序的安排应符合施工工艺要求。
4.施工人员、工程材料、施工机械等资源供应计划应满足施工进度计划的需要。
5.施工进度计划应符合建设单位提供的资金、施工图纸、施工场地、物资等施工条件。</t>
  </si>
  <si>
    <t>简述项目监理机构处理施工单位提出的费用索赔的程序。</t>
  </si>
  <si>
    <t>1.受理施工单位在施工合同约定的期限内提交的费用索赔意向通知书。
2.收集与索赔有关的资料。
3.受理施工单位在施工合同约定的期限内提交的费用索赔报审表。
4.审查费用索赔报审表。需要施工单位进一步提交详细资料时，应在施工合同约定的期限内发出通知。
5.与建设单位和施工单位协商一致后，在施工合同约定的期限内签发费用索赔报审表，并报建设单位。</t>
  </si>
  <si>
    <t>简述项目监理机构处理施工单位提出的工程变更的程序。</t>
  </si>
  <si>
    <t>1.总监理工程师组织专业监理工程师审查施工单位提出的工程变更申请，提出审查意见。对涉及工程设计文件修改的工程变更，应由建设单位转交原设计单位修改工程设计文件。必要时，项目监理机构应建议建设单位组织设计、施工等单位召开论证工程设计文件的修改方案的专题会议。
2.总监理工程师组织专业监理工程师对工程变更费用及工期影响作出评估。
3.总监理工程师组织建设单位、施工单位等共同协商确定工程变更费用及工期变化，会签工程变更单。
4.项目监理机构根据批准的工程变更文件监督施工单位实施工程变更。</t>
  </si>
  <si>
    <t xml:space="preserve">简答题  </t>
  </si>
  <si>
    <t>房屋建筑工程包括哪些分部工程？</t>
  </si>
  <si>
    <t>1.地基与基础。2.主体结构。3.建筑装饰装修。4.屋面。5.建筑给水排水及供暖。6.通风与空调。7.建筑电气。8.智能建筑。9.建筑节能。10.电梯。</t>
  </si>
  <si>
    <t>地基基础验收时应提交哪些资料？</t>
  </si>
  <si>
    <t>1.岩土工程勘察报告。2.设计文件、图纸会审记录和技术交底资料。3.工程测量、定位放线记录。4.施工组织设计和专项施工方案。5、施工记录和施工单位自查评定记录。6.监测资料。7、隐蔽工程验收资料。8.检测与检验报告。</t>
  </si>
  <si>
    <t>天然地基验槽应检查哪些内容？</t>
  </si>
  <si>
    <t>1.根据勘察、设计文件核对基坑的位置、平面尺寸、坑底标高。2.根据勘察报告核对基坑底、坑边岩土主体和地下水情况。3.检查空穴、古墓、古井、暗沟及地下埋设物的情况，并应查明其位置、深度和性状。4.检查基坑底土质的扰动情况以及扰动的范围和程度。5.检查坑底土质受到冰冻、干裂、受水冲刷或浸泡等扰动情况，并应查明其影响范围和深度。</t>
  </si>
  <si>
    <t>临时截水沟和临时排水沟的设置应注意哪些事项？</t>
  </si>
  <si>
    <t>1.临时截水沟至挖方边坡上缘的距离，应根据施工区域内的土质确定，不宜小于3m；2.临时排水沟至回填坡脚应有适当的距离，一般不小于500mm；3.排水沟底层应低于开挖面300mm-500mm。</t>
  </si>
  <si>
    <t>承接爆破工程的施工企业和作业人员必须具备哪些条件？</t>
  </si>
  <si>
    <t>1.施工企业应具有行政主管部门审批核发的爆破施工资质证书、安全生产许可证书及爆破作业许可证书；2.爆破作业人员应按照核定的作业级别、作业范围持证上岗。</t>
  </si>
  <si>
    <t>砌筑砂浆使用的水泥应符合哪些规定？</t>
  </si>
  <si>
    <t>1.水泥进场时，应对其品种、等级、包装或散装仓号、出厂日期等进行检查，并应对其强度、安定性进行复验；2.当在使用中对水泥质量有怀疑或水泥出厂超过三个月（快硬硅酸盐水泥超过一个月）时，应复检试验，并按复检结果使用；3.不同品种的水泥，不得混合使用。</t>
  </si>
  <si>
    <t>在砌体施工中或验收时出现哪些情况，可采用现场检验方法对砂浆或砌体强度进行实体检测？</t>
  </si>
  <si>
    <t>1.砂浆试块缺乏代表性或试块数量不足；2.对砂浆试块的试验结果有怀疑或有争议；3.砂浆试块的试验结果，不能满足设计要求；4.发生工程事故，需要进一步分析事故原因等。</t>
  </si>
  <si>
    <t>梁板类简支预制构件进场时进行结构性能检验的具体要求有哪些？</t>
  </si>
  <si>
    <t>1.结构性能检验应符合国家现行有关标准的规定和设计要求；2.钢筋混凝土构件和允许出现裂缝的预应力混凝土构件应进行承载力、挠度和裂缝 宽度检验；不允许出现裂缝的预应力混凝土构件应进行承载力、挠度抗裂检验；3.对大型构件及有可靠应用经验的构件，可只进行裂缝宽度、抗裂和挠度检验；4.对使用数量较少的构件、当能提供可靠依据时，可不进行结构性能检验。</t>
  </si>
  <si>
    <t>用于检验混凝土强度的试件应在浇筑地点随机抽取，对于同一批混凝土，取样与试件留置应符合哪些规定？</t>
  </si>
  <si>
    <t>1.每拌制100盘且不超过100m³时，取样不得少于一次；2.每工作班拌制不足100盘时，取样不得少于一次；3.连续浇筑超过1000m³时，每200m³取样不得少于一次；4.每一楼层取样不得少于一次；5.每次取样应至少留置一组试件。</t>
  </si>
  <si>
    <t>哪些情况下，钢材应进行抽样复检，其检验结果应符合现行国家产品标准和设计要求</t>
  </si>
  <si>
    <t>1.国外进口钢材。2.钢材混批。3.板厚等于或大于40mm，且设计有Z向性能妖气的厚板。4.建筑结构安全等级为一级，大跨度钢结构中主要受力构件所采用的钢材。5.设计有复验要求的钢材。6.对质量有疑义的钢材。</t>
  </si>
  <si>
    <t>网架工程加工过程中，当设计无具体说明时，管需要接长时有哪些规定</t>
  </si>
  <si>
    <t>1.每个杆件只允许1个接头。2.接管长度不应小于500mm。3.接管数量3小于管总数的10%，并不得集中布置。4.对接焊缝为一级焊缝，需100%进行超声波检测。</t>
  </si>
  <si>
    <t>简
答
题</t>
  </si>
  <si>
    <t>屋面工程检验批质量验收合格应符合哪些规定？</t>
  </si>
  <si>
    <t>1、主控项目的质量应经抽查检验合格。
2、一般项目的质量应经抽查检验合格；有允许偏差值的项目，其抽查点应有80%及其以上在允许偏差范围内，且最大偏差值不得超过允许偏差值的1.5倍。
3、应具有完整的施工操作依据和质量检查记录</t>
  </si>
  <si>
    <t>屋面工程隐蔽时应检查哪些部位？</t>
  </si>
  <si>
    <t>1、卷材、涂膜防水层的基层；
2、保温层的隔汽和排汽措施；
3、保温层的铺设方式、厚度、板材缝隙填充质量及热桥部位的保温措施；
4、 接缝的密封处理；
5、瓦材与基层的固定措施；
6、 檐沟、天沟、泛水、水落口和变形缝等细部做法；
7、 在屋面易开裂和渗水部位的附加层；
8、保护层与卷材、涂膜防水层之间的隔离层；
9、金属板材与基层的固定和板缝间的密封处理；
10、坡度较大时，防止卷材和保温层下滑的措施。</t>
  </si>
  <si>
    <t>沉井水下封底施工应符合哪些规定？</t>
  </si>
  <si>
    <t>1、井底应将浮泥清除干净，并铺碎石垫层；
2 、底板与井壁连接部位应冲刷干净；
3、封底宜采用水下不分散混凝土，其坍落度宜为180mm~ 220mm；
4、封底混凝土应在沉井全部底面积上连续均匀浇筑；
5、封底混凝土达到设计强度后，方可从井内抽水，并应检查封底质量。</t>
  </si>
  <si>
    <t>结构裂缝注浆应符合哪些规定？</t>
  </si>
  <si>
    <t>1、施工前，应沿缝清除基面上油污杂质；
2、浅裂缝应骑缝粘埋注浆嘴，必要时沿缝开凿“U”形槽并用速凝水泥砂浆封缝；
3、深裂缝应骑缝钻孔或斜向钻孔至裂缝深部，孔内安设注浆管或注浆嘴，间距应根据裂缝宽度而定，但每条裂缝至少有一个进浆孔和一个排气孔；
4、注浆嘴及注浆管应设在裂缝的交叉处、较宽处及贯穿处等部位；对封缝的密封效果应进行检查；
5、注浆后待缝内浆液固化后，方可拆下注浆嘴并进行封口抹平。</t>
  </si>
  <si>
    <t>建筑地面采用的材料或产品有何要求？</t>
  </si>
  <si>
    <t>1、符合设计要求和国家现行有关标准规定。2、无国家现行标准的，应有省级住房和城乡建设行政主管部门的技术认可文件。 3、有质量合格证明文件。 4、应对型号、规格、外观等进行验收，对重要材料或产品应抽样复验。</t>
  </si>
  <si>
    <t>简述建筑地面子分部工程质量验收应检查那些质量文件和记录？</t>
  </si>
  <si>
    <t>1、建筑地面工程设计图纸和变更文件等。2、原材料的质量合格证明文件、重要材料或产品进场的抽样复验报告。 3、各层的强度等级。密实度等的试验报告和测定记录。 4、各类建筑地面工程施工质量控制文件。 5、各构造层的隐蔽验收及其他有关验收文件。</t>
  </si>
  <si>
    <t>幕墙工程应具备哪些有关安全和功能检验项目的合格报告？</t>
  </si>
  <si>
    <t>1、硅酮结构胶的相容性和剥离粘结性。2、幕墙后置埋件和槽式预埋件的现场拉拔力。3、幕墙的气密性、水密性、耐风压性能及层间变形性能。</t>
  </si>
  <si>
    <t>建筑装饰装修工程设计、施工涉及主体结构的基本规定有哪些？</t>
  </si>
  <si>
    <t>1、既有建筑装饰装修工程设计涉及主体和承重结构变动时，必须在施工前委托原结构设计单位或具有相应资质的设计单位提出设计方案，或由检测鉴定单位对建筑结构的安全性进行鉴定。 2、建筑装饰装修工程施工中，不得违反设计文件擅自改动建筑主体、承重结构或主要使用功能。  3、未经设计确认和有关部门批准，不得擅自拆改主体结构和水、暖、电、燃气、通信等配套设施。</t>
  </si>
  <si>
    <t xml:space="preserve"> 管道支、吊、托架的安装，应符合哪些规定？
</t>
  </si>
  <si>
    <t>1 位置正确，埋设应平整牢固。
2 固定支架与管道接触应紧密，固定应牢靠。
3 滑动支架应灵活，滑托与滑槽两侧间应留有3～5mm的间隙，纵向移动量应符合设计要求。
4 无热伸长管道的吊架、吊杆应垂直安装。
5 有热伸长管道的吊架、吊杆应向热膨胀的反方向偏移。
6 固定在建筑结构上的管道支、吊架不得影响结构的安全。</t>
  </si>
  <si>
    <t xml:space="preserve">箱式消火栓的安装应符合哪些规定？
</t>
  </si>
  <si>
    <t>1 栓口应朝外，并不应安装在门轴侧。
2 栓口中心距地面为 1.1m，允许偏差 ±20mm。
3 阀门中心距箱侧面为140mm，距箱后内表面为 100mm，允许偏差± 5mm。
4 消火栓箱体安装的垂直度允许偏差为3mm。</t>
  </si>
  <si>
    <t xml:space="preserve"> 风机及风机箱的安装应符合哪些规定？</t>
  </si>
  <si>
    <t>1 产品的性能、技术参数应符合设计要求，出口方向应正确。
2 叶轮旋转应平稳，每次停转后不应停留在同一位置上。
3 固定设备的地脚螺栓应紧固，并应采取防松动措施。
4 落地安装时，应按设计要求设置减振装置，并应采取防止设备水平位移的措施。
5 悬挂安装时，吊架及减振装置应符合设计及产品技术文件的要求。</t>
  </si>
  <si>
    <t xml:space="preserve"> 风管安装必须符合哪些规定？
   </t>
  </si>
  <si>
    <t>1 风管内严禁其他管线穿越。
2 输送含有易燃、易爆气体或安装在易燃、易爆环境的风管系统必须设置可靠的防静电接地装置。
3 输送含有易燃、易爆气体的风管系统通过生活区或其他辅助生产房间时不得设置接口。
4 室外风管系统的拉索等金属固定件严禁与避雷针或避雷网连接。</t>
  </si>
  <si>
    <t>母线槽的金属外壳等外露可导电部分应与保护导体可靠连接，还应符合哪些规定？</t>
  </si>
  <si>
    <t>1、每段母线槽的金属外壳应连接可靠且母线槽全长与保护导体可靠连接不应少于2处；
2、分与母线槽的金属外壳末端应与保护导体可靠连接；
3、连接导体的材质、截面积应符合设计要求。</t>
  </si>
  <si>
    <t>埋地灯安装应符合哪些要求？</t>
  </si>
  <si>
    <t>1、埋地灯的防护等级应符合设计要求。
2、埋地灯的接线盒应采用防护等级为IPX7的防水接线盒，盒内绝缘导线接头应做防水绝缘处理。</t>
  </si>
  <si>
    <t>电梯电气设备接地必须符合什么规定？</t>
  </si>
  <si>
    <t>1、所有电气设备及导管、线槽的外露可导电部分均必须可靠接地（PE）。
2、接地支线应分别直接接至接地干线接地桩上，不得互相连接后再接地。</t>
  </si>
  <si>
    <t>电梯主电源开关不应切断哪些供电电路？</t>
  </si>
  <si>
    <t>1、桥厢照明和通风。
2、机房和滑轮间照明。
3、机房桥顶和底坑的电源插座。               4、井道照明。   
5、报警装置。</t>
  </si>
  <si>
    <t>智能建筑的防雷与接地系统检测应检查哪些内容的结果符合设计要求的应判定为合格？</t>
  </si>
  <si>
    <t xml:space="preserve">1接地装置及接地连接点的安装;
2接地电阻的阻值;                        
3接地导体的规格、敷设方法和连接方法;    
4等电位联结带的规格、联结方法和安装位置; 
5屏蔽设施的安装;
6电涌保护器的性能参数、安装位置、安装方式和连接导线规格。                                   </t>
  </si>
  <si>
    <t>简述浪涌保护器的作用？</t>
  </si>
  <si>
    <t>浪涌保护器，也叫防雷器，是一种为各种电子设备、仪器仪表、通讯线路提供安全防护的电子装置。当电气回路或者通信线路中因为外界的干扰突然产生尖峰电流或者电压时，浪涌保护器能在极短的时间内导通分流，从而避免浪涌对回路中其他设备的损害。
浪涌保护器，适用于交流50/60HZ，额定电压220V至380V的供电系统中，对间接雷电和直接雷电影响或其他瞬时过压的电涌进行保护，适用于家庭住宅、第三产业以及工业领域电涌保护的要求。</t>
  </si>
  <si>
    <t xml:space="preserve">屋面节能工程应对哪些部位进行隐蔽工程验收，并应有详细的文字记录和必要的图像资料？
</t>
  </si>
  <si>
    <t>（1）基层及其表面处理；
（2）保温材料的种类、厚度、保温层的敷设方式；板材缝隙填充质量；
（3）屋面热桥部位处理；
（4）隔汽层。</t>
  </si>
  <si>
    <t>门窗材料进场时，监理工程师主要检查内容有哪些？</t>
  </si>
  <si>
    <t>1.可视质量检查，包括规格、材质、截面尺寸等是否符合设计及规范要求。2、质量证明文件核查，包括合格证、中文说明书及相关性能检测报告、型检报告。3、对节能效果影响较大的材料进行抽样复验，合格后使用。</t>
  </si>
  <si>
    <t>桩头防水施工应符合哪些规定？</t>
  </si>
  <si>
    <t>1.应按设计要求将桩顶剔凿至混凝土密实处，并应清洗干净；
2.破桩后如发现渗漏水，应及时采取堵漏措施；
3.涂刷水泥基渗透结晶型防水涂料时，应连续、均匀，不得少涂或漏涂，并应及时进行养护；
4.采用其他防水材料时，基面应符合施工要求；
5.应对遇水膨胀止水条(胶)进行保护。</t>
  </si>
  <si>
    <t>大体积防水混凝土施工应符合哪些规定？</t>
  </si>
  <si>
    <t>1.在设计许可的情况下，掺粉煤灰混凝土设计强度等级的龄期宜为60d或90d。
2.宜选用水化热低和凝结时间长的水泥。
3.宜掺入减水剂、缓凝剂等外加剂和粉煤灰、磨细矿渣粉等掺合料。
4.炎热季节施工时，应采取降低原材料温度、减少混凝土运输时吸收外界热量等降温措施，入模温度不应大于30℃。
5.混凝土内部预埋管道，宜进行水冷散热。
6.应采取保温保湿养护。混凝土中心温度与表面温度的差值不应大于25℃，表面温度与大气温度的差值不应大于20℃，温降梯度不得大于3℃／d，养护时间不应少于14d。</t>
  </si>
  <si>
    <t xml:space="preserve">对首次使用、使用间隔时间超过三个月的配合比应进行开盘鉴定，开盘鉴定应符合哪些规定？
</t>
  </si>
  <si>
    <t>（1）生产使用的原材料应与配合比设计一致。
（2）混凝土拌合物性能应满足施工要求。
（3）混凝土强度评定应符合设计要求。
（4）混凝土耐久性能应符合设计要求。</t>
  </si>
  <si>
    <t xml:space="preserve">冬期施工的混凝土的养护应符合哪些规定？
</t>
  </si>
  <si>
    <t>（1）日均气温低于5℃时，不得采用浇水自然养护方法。
（2）混凝土受冻前的强度不得低于5MPa。
（3）模板和保温层应在混凝土冷却到5℃方可拆除，或在混凝土表面温度与外界温度相差不大于20℃时拆模，拆模后的混凝土亦应及时覆盖，使其缓慢冷却。
（4）混凝土强度达到设计强度等级的50％时，方可撤除养护措施。</t>
  </si>
  <si>
    <t>建筑防腐蚀工程分部工程验收时应提交哪些资料?</t>
  </si>
  <si>
    <t>1）各种防腐蚀材料、成品、半成品的出厂合格证明、材料检测报告或现场抽样的复验报告。
 2）耐腐蚀胶泥、砂浆、混凝土、玻璃胶料、涂料的配合比和主要技术性能的试验报告或现场抽样的复验报告。 　　　　　　　　　　3）设计变更通知单、材料代用的技术文件及施工过程中对重大技术问题的处理记录。
4）修补或返工记录。5）隐蔽工程验收记录。6）建筑防腐蚀工程交工汇总表。</t>
  </si>
  <si>
    <t>环氧树脂防腐蚀工程施工质量的验收应包括哪些内容？</t>
  </si>
  <si>
    <t>1、树脂胶料铺衬的纤维增强塑料整体面层；
2、树脂稀胶泥、砂浆、细石混凝土、自流平和玻璃鳞片胶泥制作的整体面层。</t>
  </si>
  <si>
    <t>新建、扩建的民用建筑工程，设计前应如何进行氡浓度的控制？</t>
  </si>
  <si>
    <t>设计前应对建筑工程所在城市区域土壤中氡浓度或土壤表面氡析出率进行调查，并提交相应的调查报告。未进行过区域土壤中氡浓度或土壤表面氡析出率测定的，应对建筑场地土壤中氡浓度或土壤氡析出率进行测定，并提供相应的检测报告。</t>
  </si>
  <si>
    <t>民用建筑工程竣工验收时，针对室内环境污染控制应检查的资料有哪些？</t>
  </si>
  <si>
    <t>1工程地质勘察报告、工程地点土壤中氡浓度或氡析出率检测报告、高土壤氡工程地点土壤天然放射性核素镭一226、针一232、钾一40含量检测报告；2涉及室内新风量的设计、施工文件，以及新风量检报告；3涉及室内环境污染控制的施工图设计文件及工程设计变更文件；4建筑主体材料和装饰装修材料的污染物检测报告、材料进场检验记录、复验报告；5与室内环境污染控制有关的隐蔽工程验收记录、施工记录；6样板间的室内环境污染物浓度检测报告（不做样板间的除外）;7室内空气中污染物浓度检测报告。</t>
  </si>
  <si>
    <t>室内环境污染物浓度检测结果不符合《民用建筑工程室内环境污染控制规范》规定时，如何处理？</t>
  </si>
  <si>
    <t>1、应对不符合项目再次加倍抽样检测，并应包括原不合格的同类型房间及原不合格房间；2、当再次检测的结果符合本标准规定时，应判定该工程室内环境质量合格。3、再次加倍抽样检测的结果不符合本标准规定时，应查找原因并采取措施进行处理，直至检测合格。</t>
  </si>
  <si>
    <t>《民用建筑工程室内环境污染控制规范》中控制的室内环境污染物包括哪些？</t>
  </si>
  <si>
    <t>室内环境污染物包括氡、甲醛、氨、苯、甲苯、二甲苯和总挥发性有机化合物。</t>
  </si>
  <si>
    <t>根据《民用建筑工程室内环境污染控制规范》工程勘察设计一般规定说明当民用建筑工程在那些情况下应采取建筑物底层地面抗裂措施</t>
  </si>
  <si>
    <t>当民用建筑工程场地土壤氡浓度测定结果大于20000Bq/m3且小于30000Bq/m3,或土壤表面氡析出率大于0.05Bq/(m2 • s)且小 于0.1Bq/fm2 • s)时，应采取建筑物底层地面抗开裂措施。</t>
  </si>
  <si>
    <t>胎体增强材料设计应符合下列规定?</t>
  </si>
  <si>
    <t>（1）胎体增强材料宜采用聚酯无纺布或化纤无纺布；（2）胎体增强材料长边搭接宽度不应小于50mm，短边搭接宽度不应小于70mm；（3）上下层胎体增强材料的长边搭接缝应错开，且不得小于幅宽的1/3.</t>
  </si>
  <si>
    <t>屋面工程施工必须符合哪些安全规定？</t>
  </si>
  <si>
    <t xml:space="preserve">（1）严禁在雨天、雪天和五级风及其以上时施工；
（2）屋面周边和预留孔洞部位，必须按临边、洞口防护规定设置安全护栏和安全网；
（3）屋面坡度大于30%时，应采取防滑措施；
（4）施工人员应穿防滑鞋，特殊情况下如无可靠安全措施时，操作人员必须系好安全带并扣好保险钩。
</t>
  </si>
  <si>
    <t>卷材防水层铺贴顺序和方向有哪些要求？</t>
  </si>
  <si>
    <t>1、卷材防水层施工时，应先进行细部构造处理，然后由屋面最低标高向上铺贴；2、檐沟、天沟卷材施工时，宜顺檐沟、天沟方向铺贴，搭接缝应顺流水方向；3、卷材宜平行屋脊铺贴，上下层卷材不得相互垂直铺贴。</t>
  </si>
  <si>
    <t>重力式排水的水落口应符合哪些规定？</t>
  </si>
  <si>
    <t>1、水落口可采用塑料或金属制品，水落口的金属配件均应作防锈处理；2、水落口杯应牢固的固定在承重结构上，其埋设标高应根据附加层的厚度及排水坡度加大的尺寸确定；3、水落口周围直接500mm范围内坡度不应小于5%，防水层下应增设涂膜附加层；4、防水层和附加层伸入水落口杯内不应小于50mm，并应粘接牢固</t>
  </si>
  <si>
    <t>根据《建筑内部装修防火施工及验收规范》工程质量验收应符合什么要求?</t>
  </si>
  <si>
    <t>1、技术资料应完整；2、所用装修材料或产品的见证取样检验结果应满足设计要求；3、装修施工过程中的抽样检验结果，包括隐蔽工程的施工过程中及完工后的抽样检验结果应符合设计要求；4、现场进行阻燃处理、喷涂，安装作业的抽样检验结果应符合设计要求；5、施工过程中的主控项目检验结果应全部合格；6、施工过程中的一般项目检验结果合格率应达到80％。</t>
  </si>
  <si>
    <t xml:space="preserve"> 《建筑内部装修防火施工及验收规范》中塑料电工套管的施工应满足那些要求？</t>
  </si>
  <si>
    <t>1、B2级塑料电工套管不得明敷；2、 B1级塑料电工套管明敷时，应明敷在A级材料表面；3、塑料电工套管穿过B1级以下(含B1级)的装修材料时，应采用A级材料或防火封堵密封件严密封堵。</t>
  </si>
  <si>
    <t>建筑内部装修工程防火验收（简称工程验收）应检查哪些文件和记录？</t>
  </si>
  <si>
    <t>1 建筑内部装修防火设计审核文件、申请报告、设计图纸、装修材料的燃烧性能设计要求、设计变更通知单、施工单位的资质证明等。2 进场验收记录，包括所用装修材料的清单、数量、合格证及防火性能型式检验报告。3 装修施工过程的施工记录。4 隐蔽工程施工防火验收记录和工程质量事故处理报告等。5 装修施工过程中所用防火装修材料的见证取样检验报告。6 装修施工过程中的抽样检验报告，包括隐蔽工程的施工过程中及完工后的抽样检验报告。7 装修施工过程中现场进行涂刷、喷涂等阻燃处理的抽样检验报告。</t>
  </si>
  <si>
    <t>《建筑内部装修防火施工及验收规范》，复合材料施工应检查哪些文件和记录？</t>
  </si>
  <si>
    <t>1 复合材料燃烧性能等级的设计要求； 2 复合材料燃烧性能型式检验报告、进场验收记录和抽样检验报告； 3 现场对复合材料进行阻燃处理的施工记录及隐蔽工程验收记录。</t>
  </si>
  <si>
    <t>施工缝或后浇带处浇筑混凝土应符合哪些规定？</t>
  </si>
  <si>
    <t>（1）结合面应采用粗糙面；结合面应清除浮浆、疏松石子、软弱混凝土层，并应清理干净；
（2）结合面处应采用洒水方法进行充分湿润，并不得有积水；
（3）施工缝处已浇筑混凝土的强度不应小于1.2MPa；
（4）柱、墙水平施工缝水泥砂浆接浆层厚度不应大于 30mm，接浆层水泥砂浆应及混凝土浆液同成份；
（5）后浇带混凝土强度等级及性能应符合设计要求；当设计无要求时，后浇带强度等级宜比两侧混凝土提高一级，并宜采用减少收缩的技术措施进行浇筑。</t>
  </si>
  <si>
    <t>对有抗震设防要求的结构，其纵向受力钢筋的性能应满足设计要求；当设计无具体要求时，对按一、二、三级抗震等级设计的框架和斜撑构件（含梯段）中的纵向受力钢筋应采用HRB335E、HRB400E、HRB500E、HRBF335E、HRBF400E或HRBF500E钢筋，其强度和最大力下总伸长率的实测值应符合哪些规定？</t>
  </si>
  <si>
    <t>（1）钢筋的抗拉强度实测值及屈服强度实测值的比值不应小于1.25；
（2）钢筋的屈服强度实测值及屈服强度标准值的比值不应大于1.30；
（3）钢筋的最大力下总伸长率不应小于9%。</t>
  </si>
  <si>
    <t>混凝土结构施工过程中，混凝土施工应进行的检查内容？</t>
  </si>
  <si>
    <t>1、混凝土输送、浇筑、振捣等；2、混凝土浇筑时模板的变形、漏浆等；3、混凝土浇筑时钢筋和预埋件位置；4、混凝土试块制作；5、混凝土养护。</t>
  </si>
  <si>
    <t>柱、墙混凝土设计强度等级高于梁、板混凝土设计强度等级时，混凝土浇筑应符合哪些规定？</t>
  </si>
  <si>
    <t>1、柱、墙混凝土设计强度比梁、板混凝土设计强度高一个等级时，柱、墙位置梁、板高度范围内的混凝土经设计单位确认，可采用与梁、板混凝土设计强度等级相同的混凝土进行浇筑；2、柱、墙混凝土设计强度比梁、板混凝土设计强度高两个等级及以上时，应在交界区域采取分隔措施；分隔位置应在低强度等级的构件中，且距高强度等级构件边缘不应小于500mm；3、宜先浇筑强度等级高的混凝土，后浇筑强度等级低的混凝土。</t>
  </si>
  <si>
    <t>钢筋进场检查应符合哪些规定？</t>
  </si>
  <si>
    <t>1、应检查钢筋的质量证明文件；2、应按国家现行有关标准的规定抽样检验屈服强度、抗拉强度、伸长率、弯曲性能及单位长度重量偏差；3、经产品认证符合要求的钢筋，其检验批量可扩大一倍。在同一工程中，同一厂家、同一牌号、同一规格的钢筋连续三次进场检验均一次检验合格时，其后的检验批量可扩大一倍；4、钢筋的外观重量；5、当无法准确判断钢筋品种、牌号时，应增加化学成分、晶粒度等检验项目。</t>
  </si>
  <si>
    <t>预应力筋张拉中应避免预应力筋断裂或滑脱。当发生断裂或滑脱时，应符合哪些规定？</t>
  </si>
  <si>
    <t>1、对后张法预应力结构构件，断裂或滑脱的数量严禁超过同一截面预应力筋总根数的3%，且每束钢丝或每根钢绞线不得超过一丝；对多跨双向连续板，其同一截面应按每跨计算；
②.对先张法预应力构件，在浇筑混凝土前发生断裂或滑脱的预应力筋必须予以更换。</t>
  </si>
  <si>
    <t>同一连接区段内，纵向受力钢筋的接头面积百分率应符合哪些规定？</t>
  </si>
  <si>
    <t>1、在受拉区不宜超过50%，板、墙、柱受拉机械连接接头，可根据实际情况放宽，装配式混凝土结构构件连接处可根据实际情况适当放宽；受压接头可不受限制； 
2.接头不宜设置在有抗震要求的框架梁端、柱端的箍筋加密区；当无法避开时，对等强度高质量机械连接接头，不应超过50%； 
3.直接承受动力荷载的结构构件中，不宜采用焊接接头；当采用机械连接接头时，不应超过50%。</t>
  </si>
  <si>
    <t>防静电树脂涂层地面机械物理性能级外观应符合哪些要求？</t>
  </si>
  <si>
    <t>1、表面应平整光洁，无开裂、分层、剥落、鼓包，无明显色差及气泡、搭接缝应平直。
2、平均厚度不得小于设计要求。
3、涂层附着力应符合要求设计。
4、涂层应无漏涂、误涂现象。</t>
  </si>
  <si>
    <t>防静电工程验收不符合规范及施工图要求时应如何处理？</t>
  </si>
  <si>
    <t>1、经返工重做或更换器具、设备后的检验批应重新进行验收。2、返工后经检测达到设计要求或满足安全和使用性能的应予以验收。3、经返修后的分项工程能满足安全和使用性能要求的，可按技术处理方案和协商文件进行验收。4、经过返修仍不能满足安全使用和功能要求的分项工程不得验收。</t>
  </si>
  <si>
    <t>防静电工程竣工验收应提供哪些资料？</t>
  </si>
  <si>
    <t>1、工程施工合同；
2、设备和主要材料合格证、 质量保证书、进场检验报告及使用说明书；
3、隐蔽工程记录；
4、施工记录；
5、检验批质量验收记录、分项工程质量验收记录、分部工程质量验收记录及防静电安装工程竣工验收记录；
6、竣工图及设计变更文件；
7、防静电工程电性能检测记录；
8、工程质量事故处理记录。</t>
  </si>
  <si>
    <t>防静电活动地板地面施工场地应符合那些要求？</t>
  </si>
  <si>
    <t>⒈地面基层应平整,不得有裂缝；⒉基层上的设备已安装就位、活动地板下的管道或桥架已铺设就位后,方可进行防静电活动地板的安装。</t>
  </si>
  <si>
    <t>电渣压力焊接头外观检查结果，应符合哪些要求？</t>
  </si>
  <si>
    <t>1、四周焊包凸出钢筋表面的高度，当钢筋直径为25mm及以下时，不得小于4mm；当钢筋直径为28mm及以上时，不得小于6mm；2、钢筋与电极接触处，应无烧伤缺陷；3、接头处的弯折角度不得大于2°；4、接头处的轴线偏移不得大于1mm。</t>
  </si>
  <si>
    <t>焊接作业区防火安全有哪些规定？</t>
  </si>
  <si>
    <t>1、焊接作业区和焊机周围6m以内，严禁堆放装饰材料、油料、木材、氧气瓶、溶解乙炔气瓶、液化石油气瓶等易燃、易爆物品。2、除必须在施工工作面焊接外，钢筋应在专门搭设的防雨、防潮、防晒的工房内焊接；工房的屋顶应有安全防护和排水措施，地面应干燥，应有防止飞溅的金属火花伤人的设施。3、高空作业的下方和焊接火星所及范围内，必须彻底清除易燃、易爆物品。4、焊接作业区应配置足够的灭火设备，如水池、沙箱、水龙带、消防栓、手提灭火器。</t>
  </si>
  <si>
    <t>钢筋二氧化碳气体保护焊时，应根据焊机性能、焊接接头形状、焊接位置等条件选用哪些焊接工艺参数？</t>
  </si>
  <si>
    <t>1、焊接电流；2、极性；3、电弧电压（弧长）；4、焊接速度；5、焊丝伸出长度（干伸长）；6、焊枪角度；7、焊接位置；7、焊丝直径。</t>
  </si>
  <si>
    <t>焊接作业区防火安全应符合哪些规定？</t>
  </si>
  <si>
    <t>1、焊接作业区和焊机周围6m以内，严禁堆放装饰材料、 油料、木材、氧气瓶、溶解乙烷气瓶、液化石油气瓶等易燃、易爆物品；
2、除必须在施工工作面焊接外，钢筋应在专门搭设的防雨、防潮、防晒的工房内焊接；工房的屋顶应有安全防护和排水设施，地面应干燥，应有防止飞溅的金属火花伤人的设施；
3、高空作业的下方和焊接火星所及范围内，必须彻底清除易燃、易爆物品；
4、焊接作业区应配置足够的灭火设备，如水池、沙箱、水龙带、消火栓、手提灭火器。</t>
  </si>
  <si>
    <t>在环境温度低于—5°C条件下施焊时，焊接工艺应符合哪些要求？</t>
  </si>
  <si>
    <t>1、闪光对焊时，宜采用预热闪光焊或闪光一预热闪光焊；可增加调伸长度，采用较低变压器级数，增加预热次数和间歇时间。
2、电弧焊时，宜增大焊接电流，降低焊接速度。电弧帮条焊或搭接焊时，第一层焊缝应从中间引弧，向两端施焊，以后各层控温施焊，层间温度应控制在150C~350°C之间。多层施焊时，可采用回火焊道施工焊。</t>
  </si>
  <si>
    <t>电渣压力焊接头外观质量检查结果，应符合哪些规定？</t>
  </si>
  <si>
    <t>1、四周焊包凸出钢筋表面的高度，当钢筋直径为25mm及以下时，不得小于4mm;当钢筋直径为28mm及以上时，不得小于6mm。
2、钢筋与电极接触处，应无烧伤缺陷。
3、接头处的弯折角度不得大于2°。
4、接头处的轴线偏移不得大于1mm。</t>
  </si>
  <si>
    <t>在环境温度低于-5C条件下施焊时，焊接工艺应符合哪些要求？</t>
  </si>
  <si>
    <t>⒈闪光对焊时，宜采用预热闪光焊或闪光一预热闪光焊;可增加调伸长度，采用较低变压器级数，增加预热次数和间歇时间。⒉电弧焊时，宜增大焊接电流，降低焊接速度。电弧帮条焊或搭接焊时，第一层焊缝应从中间引弧，向两端施焊;以后各层控温施焊，层间温度应控制在150°C～350°C之间。多层施焊时，可采用回火焊道施焊。</t>
  </si>
  <si>
    <t>电渣压力焊接头外观质量检查结果，应符合下列哪些规定？</t>
  </si>
  <si>
    <t>⒈四周焊包凸出钢筋表面的高度，当钢筋直径为25mm及以下时，不得小于4mm；当钢筋直径为28mm及以上时，不得小于6mm；⒉钢筋与电极接触处，应无烧伤缺陷；⒊接头处的弯折角度不得大于 2°；⒋接头处的轴线偏移不得大于1mm。</t>
  </si>
  <si>
    <t>在哪些情况时钢筋接头应进行型式检验？</t>
  </si>
  <si>
    <t>1、确定接头性能等级时；2、套筒材料、规格、接头加工工艺改动时；3、型式检验报告超过4年时。</t>
  </si>
  <si>
    <t>工程应用接头时，接头技术提供单位应提交全套技术文件，其技术资料应包括哪些内容？</t>
  </si>
  <si>
    <t>1、工程所用接头的有效型式检验报告；2、连接件产品设计、接头加工安装要求的相关技术文件；3、连接件产品合格证和连接件原材料质量证明书。</t>
  </si>
  <si>
    <t>根据《钢筋机械连接技术规程》JGJ107-2016，直螺纹钢筋丝头加工应符合哪些要求？</t>
  </si>
  <si>
    <t>1、钢筋端部应采用带锯、砂轮锯或带圆弧形刀片的专用钢筋切断机切平；
2、镦粗头不应有与钢筋轴线相垂直的横向裂纹；
3、钢筋丝头长度应满足产品设计要求，极限偏差应为 0~2.0p ；
4、钢筋丝头宜满足6f级精度要求，应采用专用直螺纹量规检验，通规应能顺利旋入并达到要求的拧入长度，止规旋入不得超过3p。各规格的自检数量不应少于10%，检验合格率不应小于95%。</t>
  </si>
  <si>
    <t>根据《钢筋机械连接技术规程》JGJ107-2016，接头等级的选用应符合哪些规定？</t>
  </si>
  <si>
    <t>1、混凝土结构中要求充分发挥钢筋强度或对延性要求高的部位应选用II级或I级接头；当在同一连接区段内钢筋接头面积百分率为100%时，应选用I级接头。
2、混凝土结构中钢筋应力较高但对延性要求不高的部位可选用Ⅲ级接头。</t>
  </si>
  <si>
    <t>接头工艺检验应针对不同钢筋生产厂的钢筋进行，施工过程中更换钢筋生产厂或接头技术提供单位时，应补充进行工艺检验。工艺检验应符合哪些规定？</t>
  </si>
  <si>
    <t>1、各种类型和型式接头都应进行工艺检验，检验项目包括单向拉伸极限抗拉强度和残余变形； 
2、 每种规格钢筋接头试件不应少于 3根； 
3、 接头试件测量残余变形后可继续进行极限抗拉强度试验，并宜按规程中单向拉伸加载制度进行试验； 
4 、每根试件极限抗拉强度和3根接头试件残余变形的平均值均应符合本规程的规定； 
5、 工艺检验不合格时，应进行工艺参数调整，合格后方可按最终确认的工艺参数进行接头批量加工。</t>
  </si>
  <si>
    <t>接头现场抽检项目包括哪些项目，验收批数量为多少？</t>
  </si>
  <si>
    <t>1、接头现场抽检项目包括哪些项目：包括极限抗拉强度试验、加工和安装质量检验。
2、抽检应按验收批进行，同钢筋生产厂、同强度等级、同规格、同类型和同型式接头应以 500 个为一个验收批进行检验与验收，不足 500 个也应作为一个验收批。</t>
  </si>
  <si>
    <t>静压送桩的质量控制有哪些规定？</t>
  </si>
  <si>
    <t>1、测量桩的垂直度并检查桩头质量，合格后方可送桩，压桩、送桩作业应连续进行；2、送桩应采用专制钢制送桩器，不得将工程桩用作送桩器；3、当场地上多数桩的有效桩长小于或等于15m或桩端持力层为风化软质岩，需要复压时，送桩深度不宜超过1.5m；4、除满足本条上述3款规定外，当桩的垂直度偏差小于1%，且桩的有效桩长大于15m时，静压桩送桩深度不宜超过8m；5、送桩的最大压力不宜超过桩身允许报压压力桩的1.1倍。</t>
  </si>
  <si>
    <t>根据《建筑桩基技术规范》JGJ94-2008，锤击沉桩的打桩顺序符合哪些规定？</t>
  </si>
  <si>
    <t>1、对于密集桩群，自中间向两个方向或四周对称施打；
2、当一侧毗邻建筑物时，由毗邻建筑物处向另一方向施打；
3、根据基础的设计标高，宜先深后浅；
4、根据桩的规格，宜先大后小，先长后短；</t>
  </si>
  <si>
    <t>根据《建筑桩基技术规范》JGJ94-2008，承台工程验收时包含哪些资料？</t>
  </si>
  <si>
    <t>1、承台钢筋、混凝土的施工与检查记录；
2、桩头与承台的锚筋、边桩离承台边缘距离、承台钢筋保护层记录；
3、桩头与承台防水构造及施工质量；
4、承台厚度、长度和宽度的量测记录及外观情况描述等。</t>
  </si>
  <si>
    <t xml:space="preserve">基桩验收应包括哪些资料？ </t>
  </si>
  <si>
    <t xml:space="preserve">1 岩土工程勘察报告、桩基施工图、图纸会审纪要、设计变更单及材料代用通知单等； 
2 经审定的施工组织设计、施工方案及执行中的变更单； 
3 桩位测量放线图，包括工程桩位线复核签证单； 
4 原材料的质量合格和质量鉴定书； 
5 半成品如预制桩、钢桩等产品的合格证； 
6 施工记录及隐蔽工程验收文件； 
7 成桩质量检查报告； 
8 单桩承载力检测报告； 
9 基坑挖至设计标高的基桩竣工平面图及桩顶标高图； 
10 其他必须提供的文件和记录。 </t>
  </si>
  <si>
    <t xml:space="preserve"> 对于采用燃烧性能等级为B1、B2级的保温材料作保温层的薄抹灰外保温系统时，应采用防火构造措施有哪些？</t>
  </si>
  <si>
    <t>建筑物首层防护层的厚度应不小于15mm，其他层防护层层厚度不应小于 5 ㎜且不宜大于6 ㎜, 并应在外保温系统中每层设置水平防火隔离带。防火隔离带的设计和施工应符合国家现行标准要求。</t>
  </si>
  <si>
    <t>贴砌保温板系统应按哪些规定进行施工？</t>
  </si>
  <si>
    <t>1   基层墙体表面必须喷刷界面砂浆。2   保温板应使用贴砌浆料砌筑在基层墙体上，保温板之间的灰缝宽度宜为 10mm，灰缝中的粘 结浆料应饱满。3   按顺砌方式粘贴保温板，竖缝应逐行错缝，墙角处排板应交错互锁，门窗洞口四角处保 温板不得拼接，应采用整块保温板切割成形， 保温板接缝应离开角部至少 200mm。4   保温板贴砌完工至少24h 之后，应采用胶粉聚苯颗粒贴砌浆料进行找平，找平层厚度不宜小于 15mm。5   找平层施工完成至少24h 之后，进行抹面层施工。</t>
  </si>
  <si>
    <t>外保温工程施工期间以及完工后应注意哪些要点？</t>
  </si>
  <si>
    <t>1、外保温工程施工期间，可燃、难燃保温材料的现场存放、运输、施工应符合消防的有关规定，现场不应有高温或者明火作业；；环境空气温度不应低于5°C，5级以上大风天气和雨天不应施工。2、外保温工程完工后应对成品采取保护措施。</t>
  </si>
  <si>
    <t>密闭穿墙短管两端伸出墙面的长度，应符合什么规定？</t>
  </si>
  <si>
    <t xml:space="preserve">1.电缆、电线穿墙短管宜为30～50mm；2.给水管排水穿墙短管应大于40mm ；3.通风穿墙短管应大于100mm     </t>
  </si>
  <si>
    <t>人防工程施工质量验收时，应提供哪些文件和记录？</t>
  </si>
  <si>
    <t xml:space="preserve">1.图纸会审、设计变更、洽商记录；2.原材料质量合格证书及检（试）验报告；3.工程施工记录；4.隐蔽工程验收记录；5.混凝土试件及管道、设备系统试验报告；6.分项、分部工程质量验收记录；7.竣工图以及其他有关文件和记录 </t>
  </si>
  <si>
    <t>根据《人民防空工程施工及验收规范》GB50134-2004，电气系统试验包含哪些内容？</t>
  </si>
  <si>
    <t>1、检查电源切换的可靠性和切换时间；
2、测定设备运行总负荷；
3、检查事故照明及疏散指示电源的可靠性；
4、测定主要房间的照度；
5、检査用电设备远控、自控系统的联动效果；
6、测定各接地系统的接地电阻。</t>
  </si>
  <si>
    <t>根据《人民防空工程施工及验收规范》GB50134-2004，当受条件限制需采用电力起爆时,工程掘进采取哪些防杂散电流的措施？</t>
  </si>
  <si>
    <t>1、检查电气设备的接地质量；
2、爆破导线不得有破损和裸露接头；
3、应采用紫铜桥丝低电阻雷管或无桥丝电雷管，并应采用高能发爆器引爆。</t>
  </si>
  <si>
    <t>人防工程在工程施工前，应具备哪些文件？</t>
  </si>
  <si>
    <t>1工程地质勘察报吿；
2经过批准的施工图设计文件；
3施工区域内原有地下管线、地下构筑物的图纸资料；
4经过批准的施工组织设计或施工方案；
5必要的试验资料。</t>
  </si>
  <si>
    <t>如何设置施工缝的位置？</t>
  </si>
  <si>
    <t xml:space="preserve">1顶板、底板不宜设施工缝，顶拱、底拱不宜设纵向施工缝；
2侧墙的水平施工缝应设在高出底板表面不小于500mm 的墙体上；侧墙上有孔洞时，施工缝距孔洞边缘不宜小于300mm；
3当釆用先墙后拱法时，水平施工缝宜设在起拱线以下300 〜500mm处；当釆用先拱后埼法时，水平施工缝可设在起拱线处， 但必须采取防水措施；
4垂直施工缝应避开地下水和裂隙水较多的地段。
</t>
  </si>
  <si>
    <t>简述人防工程混凝土浇筑过程试块制作要求。</t>
  </si>
  <si>
    <t>1、口部、防护密闭段应各制作一组试块;
2、每浇筑100m2混凝土应制作一组试块;
3、变更水泥品种或混凝土配合比时，应分别制作试块;
4、防水混凝土应制作抗渗试块</t>
  </si>
  <si>
    <t>屋面节能工程所使用的保温隔热材料进场时，应对其哪些属性进行抽样检验，检验结果应符合设计要求和相关标准的规定。</t>
  </si>
  <si>
    <t>1.导热系数或热阻；2.密度；3.吸水率；4.抗压强度或压缩强度</t>
  </si>
  <si>
    <t>根据《绿色建筑工程施工质量验收规程》DGJ32/J19-2015规定，绿色建筑工程施工质量现场检测应包括哪些内容？</t>
  </si>
  <si>
    <t>1）节能与能源利用。
2）室内环境质量。
3）可再生能源利用。
4）节水与水资源利用。
5）节材与材料资源利用。
6）节地与室外环境</t>
  </si>
  <si>
    <t>根据《绿色建筑工程施工质量验收规程》DGJ32/J19-2015规定，建筑物室内噪声、楼板和分户墙空气声隔声性能、楼板撞击声隔声性能现场抽样检测方法有哪些？</t>
  </si>
  <si>
    <t>1）建筑物室内噪声检测：每个建筑单体应选取具有代表性的房间，抽检量不少于房间总数的5%，且不少于3间；不同建筑类型的主要功能房间不得少于1间；当房间总数少于3间时，应全数检测。
2）楼板和分户墙空气声隔声性能检测：每个建筑单体应选取具有代表性的房间组，抽检量不少于房间总数的1%，且不少于1个房间组；不同功能类型的主要房间不得少于1组。
3）楼板撞击声隔声性能检测：每个建筑单体应选取具有代表性的房间组，抽检量不少于房间总数的1%，且不少于1个房间组；不同楼板类型的主要房间不得少于1组。</t>
  </si>
  <si>
    <t>墙体节能工程的施工，应符合哪些规定？</t>
  </si>
  <si>
    <t xml:space="preserve">1、保温隔 热材料的厚度必须符合设计要求。
2、保温板材与基层及各构造层之间的粘结或连接必须牢固。
保温板材与基层的连接方式、拉伸粘结强度和粘结面积比应符合设计要求和相关标准的规定。保温板材与基层的拉伸粘结强度应进行现场拉拔试验，粘结面积比应进行剥离检验。
3、当墙体节能工程的保温层采用预埋或后置锚固件固定时,锚固件数量、位置、锚固深度、胶结材料性能和锚固拉拔力应符合设计和施工方案要求。后置锚固件应做锚固力现场拉拔试验并符合设计要求和相关标准的规定。
</t>
  </si>
  <si>
    <t>幕墙节能工程使用的材料、 构件等进场时，应对哪些性能进行复验？</t>
  </si>
  <si>
    <t>1保温材料: 导热系效、密度,
2幕墙玻璃: 传热系数、遮阳系数、可见光透射比、中空玻璃露点。
3隔热型材: 抗拉强度、抗剪强度。</t>
  </si>
  <si>
    <t>幕墙节能工程施工中应对哪些部位或项目进行隐蔽工程验收，并应有详细的文字记录和必要的图像资料？</t>
  </si>
  <si>
    <t>1、被封闭的保温材料厚度和保温材料的固定；2、幕墙周边与墙体的接缝处保温材料的填充；3、构造缝、结构缝；4、隔汽层；5、热桥部位、断热节点；6、单元式幕墙板块间的接缝构造；7、冷凝水收集和排放构造；8、幕墙的通风换气装置。9、遮阳构件的锚固和连接。</t>
  </si>
  <si>
    <t>空调系统冷热源和辅助设备及其管道和管网系统安装完毕后，系统试运转及调试必须符合哪些规定？</t>
  </si>
  <si>
    <t>1、冷热源和辅助设备必须进行单机试运转和调试；2、冷热源和辅助设备必须同建筑室内空调系统进行联合试运转及调试；3、联合试运转和调试结果应符合设计要求。</t>
  </si>
  <si>
    <t>什么是热工检测动态测试方法？</t>
  </si>
  <si>
    <t>采用热流计法，通过热力学方程考虑测试期间温度及热流的较大的变化幅度对测试结果进行分析计算的方法。</t>
  </si>
  <si>
    <t>门窗气密性检测试件及检测要求有哪些？</t>
  </si>
  <si>
    <t>1.外窗及连接部位安装完毕达到正常使用状态；2.试件选取同窗型、同规格、同型号三樘为一组；3.气密性检测时的环境条件记录应包括外窗室内外的大气压及温度。当温度、风速、降雨等环境条件影响检测结果时，应排除干扰因素后继续检测，并在报告中注明。4.检测过程中应采取必要的安全措施。</t>
  </si>
  <si>
    <t>专业企业生产的混凝土预制构件进场时，在无施工单位或监理单位代表驻厂监督制作过程的情况下，应对预制构件进行哪些检验工作？</t>
  </si>
  <si>
    <t>1.梁板类简支受弯预制构件进场时应进行结构性能检验，并符合下列规定：1）钢筋混凝土构件和允许出现裂缝的预应力混凝土构件应进行承载力、挠度和裂缝宽度检验，不允许出现裂缝的预应力混凝土构件应进行承载力、挠度和抗裂检验；2）对大型构件及有可靠应用经验的构件，可只进行裂缝宽度、抗裂和挠度检验；3）对使用数量较少的构件，当能提供可靠依据时，可不进行结构性能检验。2.对其他预制构件，除设计有专门要求外，进场时可不做结构性能检验。3.对不做结构性能检验的预制构件，进场时应对其混凝土强度、主要受力钢筋数量、规格、间距、钢筋保护层厚度等进行实体检验。</t>
  </si>
  <si>
    <t>简述装配式结构分部（子分部）工程施工质量验收时，应提供的技术文件和检查、验收记录。</t>
  </si>
  <si>
    <t xml:space="preserve">答案：1.装配式结构工程竣工图纸及相关设计文件。2.原材料、装配式构件及部件的出厂合格证和进场复检报告。3.有关安全及功能的检验和见证检测项目检测报告。4.装配式结构质量验收记录及现场管理记录。5.隐蔽工程检验项目检查验收记录。 6.分部(子分部)工程所含分项工程及检验批质量验收记录。7.专项施工方案。8.其他有关文件和记录。        </t>
  </si>
  <si>
    <t>高层装配整体式结构应符合哪些规定？</t>
  </si>
  <si>
    <t>1.宜设置地下室，地下室宜采用现浇混凝土。2.剪力墙结构底部加强部位的剪力墙宜采用现浇混凝土。3.框架结构首层柱宜采用现浇混凝土，顶层宜采用现浇楼盖结构。</t>
  </si>
  <si>
    <t>受弯叠合构件的装配施工应符合哪些规定？</t>
  </si>
  <si>
    <t>1.应根据设计求或施工方案设置临时支撑。2.施工荷载宜均匀布置，并不应超过设计规定。3.在混凝土浇筑前，应按设计要求检查结合面的粗糙度及预制构件的外露钢筋。4.叠合构件应在后浇混凝土强度达到设计求后，方可拆除临时支撑。</t>
  </si>
  <si>
    <t>预制构件钢筋及灌浆套筒的安装应符合哪些规定要求？</t>
  </si>
  <si>
    <t>1.连接钢筋与全灌浆套筒安装时,应逐根插入灌浆套筒内，插入深度应满足设计锚固深度要求。2.钢筋安装时，应将其固定在模具上，灌浆套筒与柱底、墙底模板应垂直，应采用橡胶环、螺杆等固定件避免混凝土浇筑、振捣时灌浆套筒和连接钢筋移位。3.与灌浆套筒连接的灌浆管、出浆管应定位准确、安装稳固。4.应采取防止混凝土浇筑时向灌浆套筒内漏浆的封堵措施。</t>
  </si>
  <si>
    <t>浇筑混凝土之前，应进行钢筋隐蔽工程检查。隐蔽工程检查应包括哪些内容？</t>
  </si>
  <si>
    <t>1.纵向受力钢筋的牌号、规格、数量、位置。2.灌浆套筒的型号、数量、位置及灌浆孔、出浆孔、排气孔的位置。3.钢筋的连接方式、接头位置、接头质量、接头面积百分率、搭接长度、锚固方式及锚固长度。4.箍筋、横向钢筋的牌号、规格、数量、间距、位置，箍筋弯钩的弯折角度及平直段长度。5.预埋件的规格、数量和位置。</t>
  </si>
  <si>
    <t>项目监理机构应审查施工单位报审的施工组织设计，施工组织设计审查应包括哪些基本内容？</t>
  </si>
  <si>
    <t>1、编审程序应符合相关规定。2、施工进度、施工方案及工程质量保证措施应符合施工合同要求。3、资金、劳动力、材料、设备等资源供应计划应满足工程施工需要。4、安全技术措施应符合工程建设强制性标准。5、施工总平面布置应科学合理。</t>
  </si>
  <si>
    <t>请简述项目监理机构处理施工单位提出的费用索赔程序？</t>
  </si>
  <si>
    <t>1、受理施工单位在施工合同约定的期限内提交的费用索赔意向通知书。2、收集与索赔有关的资料。3、受理施工单位在施工合同约定的期限内提交的费用索赔报审表。4、审查费用索赔报审表。需要施工单位进一步提交详细资料时，应在施工合同约定的期限内发出通知。5、与建设单位和施工单位协商一致后在施工合同约定的期限内签发费用索赔报审表，并报建设单位。</t>
  </si>
  <si>
    <t>监理日记应包括哪些主要内容？</t>
  </si>
  <si>
    <t>1.天气和施工环境情况。2、当日施工进展情况。3、当日监理工作情况，包括旁站、巡视、见证取样、平行检验等情况。4、当日存在的问题及处理情况。5、其他有关事项。</t>
  </si>
  <si>
    <t>监理人员对工程施工质量进行巡视，巡视应包括哪些主要内容</t>
  </si>
  <si>
    <t>1、施工单位是否按工程设计文件、工程进度标准和批准的施工组织设计专项施工方案施工，2、使用的工程材料、构配件和设备是否合格，3、施工现场管理人员特别是施工质量管理人员是否到位，4、特种作业人员是否持证上岗</t>
  </si>
  <si>
    <t>工程竣工预验收合格后，项目监理机构应编写工程质量评估报告，请简述工程质量评估报告应包括哪些内容？</t>
  </si>
  <si>
    <t>1、工程概况，2、工程各参建单位，3、工程质量验收情况，4、工程质量事故及其处理情况，5、竣工资料审查情况，6、工程质量评估结论。</t>
  </si>
  <si>
    <t>简单题</t>
  </si>
  <si>
    <t>硅酮结构胶及密封材料的检验，应提供下列资料：</t>
  </si>
  <si>
    <t>1.结构硅酮胶剥离试验记录。2.每批硅酮结构胶的质量保证书和产品合格证。3.硅酮结构胶、密封胶与实际工程用基材的相容性检验报告。4.密封材料及衬垫材料的产品合格证。</t>
  </si>
  <si>
    <t>防火材料铺设的检验，应符合下列规定：</t>
  </si>
  <si>
    <t>1.防火材料的种类、材质、耐火等级和铺设厚度，应满足设计要求。2.承托板厚度、承托板之间及承托板与幕墙结构、窗槛墙或防火裙墙之间的缝隙填充，应符合设计的规定。3.防火材料铺设应饱满、均匀、无遗漏，厚度应满足设计要求。4.防火材料不得与幕墙玻璃直接接触，防火材料朝玻璃面处宜采用装饰材料覆盖。</t>
  </si>
  <si>
    <t>简述冬期混凝土拆模的相关要求</t>
  </si>
  <si>
    <t>1.混凝土达到规定的拆模强度和抗冻强度后方可拆模。2.拆模时混凝土与环境的温差不得大于15℃，当温差在10-15℃时，拆除模板的混凝土表面应采取临时覆盖措施。3.采用外部热源加热养护的混凝土，当环境气温在0℃以下时，应待混凝土冷却至5℃以下后，方可拆除模板。</t>
  </si>
  <si>
    <t>简述大体积混凝土分层、分段浇筑的要求</t>
  </si>
  <si>
    <t>1.分层混凝土厚度宜为1.5-2.0m。2.分段数目不宜过多，当横截面面积在200㎡以内时不宜大于2段，在300㎡以内不宜大于3段，每段面积不得小于50㎡。3.上、下层的竖缝应错开。</t>
  </si>
  <si>
    <t>水泥稳定土类基层及底基层质量检验的主控项目有哪些规定？</t>
  </si>
  <si>
    <t xml:space="preserve">1.原材料质量检验应符合规范要求。2.基层的压实度应符合下列要求：1)城市快速路、主干路基层大于或等于 97%，底基层大于或等于 95%。2)其他等级道路基层大于或等于 95%，底基层大干或等于 93%。检查数量：每l000平方米每压实层抽检 1 点。检验方法：灌砂法或灌水法。3.基层试件作 7d 无侧限抗压强度，应符合设计要求。检查数量：每 2000平方米抽检1组(6块)。检验方法：现场取样试验。
</t>
  </si>
  <si>
    <t>一般情况下道路工程如何划分分部工程、分项工程和检验批？</t>
  </si>
  <si>
    <t xml:space="preserve">分部工程：路基 、基层、面层、人行道、附属构筑物。路基分部中分项工程：土方路基、石方路基、路基处理、路肩；面层分部中分项工程：透层、粘层、封层、热拌沥青混合料面层、冷拌沥青混合料面层；人行道分部中分项工程：料石人行道铺砌面层、混凝土预制块铺砌人行道面层、沥青混合料铺筑面层；附属构筑物分部中分项工程：路缘石、雨水支管与雨水口、排水沟、倒虹管及涵洞、护坡、隔离栅、护栏等。检验批：每条路或路段
</t>
  </si>
  <si>
    <t>施工质量控制应包括哪些流程？</t>
  </si>
  <si>
    <t>1.施工质量目标分解。2.施工技术交底与工序控制。3.施工质量偏差控制。4.产品或服务的验证、评价和防护。</t>
  </si>
  <si>
    <t>施工组织设计应包括哪些基本内容？</t>
  </si>
  <si>
    <t>施工组织设计应包括编制依据、工程概况、施工部署、施工进度计划、施工准备与资源配置计划、主要施工方法、施工现场平面布置及主要施工管理计划等基本内容。</t>
  </si>
  <si>
    <t>质量管理计划的一般内容是哪些？</t>
  </si>
  <si>
    <t>1.按照项目具体要求确定质量目标并进行目标分解，质量指标应具有可测量性；2.建立项目质量管理的组织机构并明确职责；3.制定符合项目特点的技术保障和资源保障措施，通过可靠的预防控制措施，保证质量目标的实现；4.建立质量过程检查制度，并对质量事故的处理做出相应规定。</t>
  </si>
  <si>
    <t>住宅工程栏杆高度应满足哪些要求？</t>
  </si>
  <si>
    <t>多层住宅及以下的临空栏杆高度不低于1.05m。中高层住宅及以上的临空栏杆高度不低于1.1m。楼梯梯段栏杆和落地窗围护栏杆的高度不低于0.9m。楼梯水平段栏杆长度大于0.50m时，其高度不低于1.05m</t>
  </si>
  <si>
    <t>根据以下梁平法集中标注，请说明具体配筋
KL2(2A)  300x650
Φ8@100/200(2) 
2Φ25；4Φ25
G4Φ10</t>
  </si>
  <si>
    <t>表示第2号框架梁，2跨，一端有悬挑；梁宽300，梁高650；
8mm箍筋，加密区间距100，非加密区间距200，双肢箍；
梁上部配筋2根25mm，梁下部配筋4根25mm；
梁侧构造筋4根10mm；</t>
  </si>
  <si>
    <t>高层建筑混凝土结构可以采用哪些结构体系？</t>
  </si>
  <si>
    <t>高层建筑混凝土结构可以采用框架、剪力墙、框架-剪力墙、板柱-剪力墙和筒体结构等结构体系。</t>
  </si>
  <si>
    <t>金属与石材幕墙工程验收时应提交哪些资料？</t>
  </si>
  <si>
    <t xml:space="preserve"> ①设计图纸、计算书、文件、设计更改的文件等； ②材料、零部件、构件出厂质量合格证书，硅酮结构胶相容性试验报告及幕墙的物理性能检验报告； ③石材的冻融性试验报告； ④金属板材表面氟碳树脂涂层的物理性能试验报告； ⑤隐蔽工程验收文件； ⑥施工安装自检记录； ⑦预制构件出厂质量合格证书； ⑧其他质量保证资料。</t>
  </si>
  <si>
    <t>后锚固工程验收应提供哪些文件？</t>
  </si>
  <si>
    <t xml:space="preserve">1.设计文件2.进场材料质保书、合格证、型式检验报告和见证取样复试报告；3.后锚固施工记录4.后锚固质量检查记录5.锚固承载力现场检测报告6.后锚固分项工程质量验收记录7.工程重大问题处理记录8.其他有关文件记录
</t>
  </si>
  <si>
    <t>项目专职安全生产管理人员的主要职责是什么？</t>
  </si>
  <si>
    <t>1)监督项目安全生产管理要求的实施，建立项目安全生产管理档案；2)对危险性较大分部分项工程实施现场监护并做好记录；3)阻止和处理违章指挥、违章作业和违反劳动纪律等现象；4)定期向企业安全生产管理机构报告项目安全生产管理情况。</t>
  </si>
  <si>
    <t>建筑施工企业的应急救援管理应包括哪些内容？</t>
  </si>
  <si>
    <t>应包括建立组织机构，预案编制、审批、演练、评价、完善和应急救援响应工作程序及记录等内容</t>
  </si>
  <si>
    <t>建筑施工机械设备和施工机具及配件安全技术控制中的性能检测应包括哪些项目？</t>
  </si>
  <si>
    <t>答：金属结构、工作机构、电器装置、液压系统、安全保护装置、吊索具等。</t>
  </si>
  <si>
    <t>建筑施工生产安全事故应急预案应包括哪些内容？</t>
  </si>
  <si>
    <t>（1） 建筑施工中潜在的风险及其类别、危险程度（2）发生紧急情况时应急救援组织机构与人员职责分工、权限（3）应急救援设备、器材、物资的配置、选择、使用方法和调用程序；为保持其持续的适用性，对应急救援设备、器材、物资进行维护和定期检测的要求（4）应急救援技术措施的选择和采用（5） 与企业内部相关职能部门以及外部（政府、消防、救险、医疗等）相关单位或部门的信息报告、联系方法（6）组织抢险急救、现场保护、人员撤离或疏散等活动的具体安排。</t>
  </si>
  <si>
    <t>施工作业前，施工现场的施工管理人员应向作业人员进行消防安全技术交底。消防安全技术交底应包括哪些主要内容？</t>
  </si>
  <si>
    <t>1、施工过程中可能发生火灾的部位或环节。2、施工过程应采取的防火措施及应配备的临时消防设施。3、初起火灾的扑救方法及注意事项。4、逃生方法及路线。</t>
  </si>
  <si>
    <t>施工单位应针对施工现场可能导致火灾发生的施工作业及其他活动，制定哪些消防安全管理制度？</t>
  </si>
  <si>
    <t>（1）消防安全教育与培训制度；（2）可燃及易燃易爆危险品管理制度；（3）用火、用电、用气管理制度；（4）消防安全检查制度；（5）应急预案演练制度。</t>
  </si>
  <si>
    <t>脚手架的拆除作业必须符合哪些规定？</t>
  </si>
  <si>
    <t xml:space="preserve">1、架体的拆除应从上而下逐层进行，严禁上下同时作业；
2、同层杆件和构配件必须按先外后内的顺序拆除；剪刀撑、斜撑杆等加固杆件必须在拆卸至该部位杆件时再拆除；
3、作业脚手架连墙件必须随架体逐层拆除，严禁先将连墙件整层或数层拆除后再拆架体。拆除作业过程中，当架体的自由端高度超过 2 步时，必须采取临时拉结措施。
</t>
  </si>
  <si>
    <t>脚手架的设计、搭设、使用和维护应满足哪些要求？</t>
  </si>
  <si>
    <t>1 应能承受设计荷载； 
2 结构应稳固，不得发生影响正常使用的变形； 
3 应满足使用要求，具有安全防护功能； 
4 在使用中，脚手架结构性能不得发生明显改变； 
5 当遇意外作用和偶然超载时，不得发生整体破坏； 
6 脚手架所依附、承受的工程结构不应受到损害。</t>
  </si>
  <si>
    <t>根据《建筑机械使用安全技术规程》JGJ33-2012，施工升降机在作业前应重点检查的项目有哪些？</t>
  </si>
  <si>
    <t>1、结构不得有变形，连接螺栓不得松动；2、齿条与齿轮、导向轮与导轨应接合正常；3、钢丝绳应固定良好，不得有异常磨损；4、运行范围内不得有障碍；5、安全保护装置应灵敏可靠。</t>
  </si>
  <si>
    <t>焊割作业在日常工地上较常见，简述该项作业常见的有哪些危险因素？</t>
  </si>
  <si>
    <t>1、高温 焊接与切割作业时再一定区域内会产生高温，足够的温度会导致火灾和人员烧烫伤；2、火星和火花 在焊接与切割作业时，金属溶解与熔接时产生的火星和火花会将可燃物质引燃导致火灾；3、有毒气体 焊接与切割作业时产生有害气体和金属烟尘，在密闭的环境下作业，会出现缺氧的现象；4、触电 在金属构筑物及潮湿情况下焊接时，手或身体的任何部位触到金属导电体、导线、接线柱、极板、绝缘被破坏的导线均会导致人员受到伤害；5、高处坠落 作业人员在2米以上高处进行电焊与切割作业，如果保护方法错误及人员保护用品使用不当，人员在作业过程中会从高处坠落摔伤；6、机械伤害 移动焊机与切割设备造成砸伤，焊接机械设备未能锁固突然转动导致人员受伤。</t>
  </si>
  <si>
    <t>施工现场临时用电必须建立安全技术档案，并应包括哪些内容？</t>
  </si>
  <si>
    <t>1 用电组织设计的全部资料； 
2 修改用电组织设计的资料； 
3 用电技术交底资料； 
4 用电工程检查验收表； 
5 电气设备的试、检验凭单和调试记录； 
6 接地电阻、绝缘电阻和漏电保护器漏电动作参数测定记录表； 
7 定期检（复）查表； 
8 电工安装、巡检、维修、拆除工作记录。</t>
  </si>
  <si>
    <t>请分别写出配电箱、开关箱进行送电、停电的操作顺序。</t>
  </si>
  <si>
    <t>1.送电操作顺序为:总配电箱→分配电箱→开关箱；
2.停电操作顺序为:开关箱→分配电箱→总配电箱
但出现电气故障的紧急情况可除外。</t>
  </si>
  <si>
    <t>安全管理检查评定保证项目应包括哪些内容？</t>
  </si>
  <si>
    <t>安全生产责任制、施工组织设计及专项施工方案、安全技术交底、安全检查、安全教育、应急救援。</t>
  </si>
  <si>
    <t>文明施工保证项目的检查评定对现场防火内容应符合哪些规定？</t>
  </si>
  <si>
    <t>1.施工现场应建立消防安全管理制度，制定消防措施。2.施工现场临时用房和作业场所的防火设计应符合规范要求。3.施工现场应设置消防通道、消防水源，并应符合规范要求。4.施工现场灭火器材应保证可靠有效，布局配置应符合规范要求。5.明火作业应履行动火审批手续，配备动火监护人员。</t>
  </si>
  <si>
    <t>安全技术交底应符合那些规定？</t>
  </si>
  <si>
    <t>1、安全专项施工方案实施前应进行安全技术交底，并应由交底人、被交底人签字确认；2、安全技术交底应结合施工现场情况及作业特点对危险因素、施工方案、标准、操作规程及应急措施进行技术交底；3安全技术交底应结合施工工序、施工部位及施工环境等因素按分部分项进行；4、项目经理部应制定各工种安全技术操作规程，并应将操作规程设置在作业场所显著位置。</t>
  </si>
  <si>
    <t>吊篮安装与拆卸应符合那些规定？</t>
  </si>
  <si>
    <t>1、吊篮的安装、拆卸人员应取得特种作业操作证；2、吊篮组装采用的构配件应是同一生产厂家的产品；3、吊篮拆卸分解后的构配件不得放置在构筑物边缘，并应采取防止坠落的措施，不得将吊篮任何部件从高处抛下；4、吊篮维修、拆卸作业时，应设置警戒区及警示牌，禁止无关人员进入。</t>
  </si>
  <si>
    <t xml:space="preserve"> 活动房质量验收应提交下列文件资料？</t>
  </si>
  <si>
    <t>1、设计图纸及施工方案；2、原材料、构配件的质量合格证及进场复验报告、验收记录；3、隐蔽工程验收资料；4、混凝土及砂浆强度检验报告；5、不合格项的处理记录及验收记录。</t>
  </si>
  <si>
    <t>围挡质量验收合格应符合哪些规定？</t>
  </si>
  <si>
    <t>1、应按有关方审核确认的验收方案进行验收；2、施工质量检查、验收标准应符合相关标准的规定；3、施工质量验收的主要内容应包括围挡的基础、构件节点、防腐蚀处理及围挡的标高、强度、尺寸等。</t>
  </si>
  <si>
    <t>落地式操作平台检查验收应符合的规定？</t>
  </si>
  <si>
    <t>1.操作平台的钢管和扣件应有产品合格证；
2.搭设前应对基础进行检查验收，搭设中应随施工进度按结构层对操作平台进行检查验收；3.遇6级以上大风、雷雨、大雪等恶劣天气及停用超过1个月，恢复使用前，应进行检查。</t>
  </si>
  <si>
    <t>建筑施工安全网的选用应符合合哪些规定？</t>
  </si>
  <si>
    <t>1、安全网的材质、规格、要求及其物理性能、耐火性、阻燃性应满足现行国家标准《安全网》GB5725的规定；
2、密目式安全立网的网目密度应为10cm×10cm=100cm2面积上大于或等于2000目。
3、当需采用平网进行防护时，严禁使用密目式安全立网代替平网使用。</t>
  </si>
  <si>
    <t>规范P53</t>
  </si>
  <si>
    <t>脚手架及其地基基础应在哪些阶段进行检查与验收？</t>
  </si>
  <si>
    <t>1.基础完工后及脚手架搭设前；
2.作业层上施加荷载前；
3.每搭设完6m～8m 高度后；
4.达到设计高度后；
5.遇有六级强风及以上风或大雨后，冻结地区解冻后；
6.停用超过一个月。</t>
  </si>
  <si>
    <t>规范P15</t>
  </si>
  <si>
    <t>安装、拆除物料提升机的单位应具备哪些条件？</t>
  </si>
  <si>
    <t>1.安装、拆除单位应具有起重机械安拆资质及安全生产许可证；
2.安装、拆除作业人员必须经专门培训，取得特种作业资格证。</t>
  </si>
  <si>
    <t>现场使用的电焊机机棚应具有哪些功能</t>
  </si>
  <si>
    <t>1.防雨；
2.防潮；
3.防晒；
4.防砸；
5.装设相应的消防器材。</t>
  </si>
  <si>
    <t>3.0.4 P48</t>
  </si>
  <si>
    <t>建筑工地的危险源主要有哪些？危险源的控制措施有哪几种？</t>
  </si>
  <si>
    <t xml:space="preserve">(1)建筑工地危险源主要有：高处坠落、坍塌、物体打击、起重伤害、触电、机械伤害、中毒窒息、火灾、爆炸和其他伤害等。               (2)危险源的控制措施有以下3种：1.消除风险。若可能则完全消除危险源，如淘汰不安全的工具等。2.降低风险。采取技术和管理措施，努力降低安全风险，如基坑支护及降水工程作业时，按要求做好临边防护及隔离措施，定期对支护、边坡变形进行监测等。3.个体防护：使用个人防护用品，如模板支撑、拆除时，操作人员穿戴好安全带、安全帽、工作鞋等。                </t>
  </si>
  <si>
    <t>规范P59</t>
  </si>
  <si>
    <t>在脚手架使用期间，严禁拆除的杆件有哪些？</t>
  </si>
  <si>
    <t xml:space="preserve">1.主节点处的纵、横向水平杆；
2.纵、横向扫地杆；
3.连墙件。
</t>
  </si>
  <si>
    <t>物料提升机使用过程检验内容应包括哪些？</t>
  </si>
  <si>
    <t>1.结构检验；
2.额定荷载试验；
3.安全装置可靠性试验。</t>
  </si>
  <si>
    <t>规范P94</t>
  </si>
  <si>
    <t>机械设备的有哪些安全装置</t>
  </si>
  <si>
    <t>1.安全防护装置；
2.限位、保险装置；
3.重量限制器；
4.力矩限制器；
5.断绳保护装置。</t>
  </si>
  <si>
    <t>1.0.1 P46</t>
  </si>
  <si>
    <t>标志设置的主要通病有哪些？</t>
  </si>
  <si>
    <t>1.不设安全标志； 2.安全标志设置不全面；3.标志设置不当；4.标志使用效果差。</t>
  </si>
  <si>
    <t>3.1.5</t>
  </si>
  <si>
    <t>施工现场主要扬尘防治措施包括包括哪些？</t>
  </si>
  <si>
    <t>1.现场设置围挡；2.朱啊哟道路硬化处理；3.裸土覆盖；4.运输车辆冲洗；5.固体建筑垃圾可回收等。</t>
  </si>
  <si>
    <t>3.1.21</t>
  </si>
  <si>
    <t>在巡视检查中发现存在扬尘污染问题时，应采取的哪些管理措施？</t>
  </si>
  <si>
    <t>下发整改通知书，由工程项目部定人、定时间、定措施进行整改，整改后经复查合格后方可继续施工。</t>
  </si>
  <si>
    <t>施工升降机存在哪些情况不得安装使用？</t>
  </si>
  <si>
    <t>1.属国家明令淘汰或禁止使用的；2.超过安全技术标准或制造厂家规定使用年限的；3.经检验达不到安全技术标准规定的；4.无完整安全技术档案的；5.无齐全有效的安全保护装置的。</t>
  </si>
  <si>
    <t>承插型盘扣式脚手架作业层设置应符合哪些规定？</t>
  </si>
  <si>
    <t>1.应满铺脚手板；2.双排外作业架外侧应设挡脚板和防护栏杆，防护栏杆可在每层作业面立杆的0.5米和1.0米的连接盘处布置两道水平杆，并应在外侧满挂密目网；3.作业层与主体结构间空隙应设置水平防护网；4.当采用钢脚手板时，钢脚手板的挂钩应稳固扣在水平杆上，挂钩应处于锁住状态。</t>
  </si>
  <si>
    <t>承插型盘口式双排作业架的外侧立面上应设置竖向斜杆，并应符合哪些规定？</t>
  </si>
  <si>
    <t>1.在脚手架的转角处、开口型脚手架的端部应由架体底部至顶部连续设置斜杆；2.应每隔不大于4跨设置一道竖向或斜向连续斜杆，当架体搭设高度在24米以上时，应每隔不大于3跨设置一道竖向斜杆；3.竖向斜杆应在双排作业架外侧相邻立杆由底至顶连续设置。</t>
  </si>
  <si>
    <t>基坑工程施工质量检查应包括哪些内容？</t>
  </si>
  <si>
    <t>1.原材料表观质量；2.围护结构施工质量；3.现场施工场地布置；4.土方开挖及地下结构施工工况；5.降水、排水质量；6.回填土质量；7.其他需要检查质量的内容。</t>
  </si>
  <si>
    <t>基坑工程发生险情时，应立即启动应急响应，并向上级和有关部门汇报（ ）信息。</t>
  </si>
  <si>
    <t>1.险情发生的时间、地点；2.险情的基本情况及抢救措施；3.险情的伤亡及抢救情况。</t>
  </si>
  <si>
    <t>《建筑施工作业劳动防护用品配备及使用标准》规定：电工的劳动防护用品配备应符合哪些要求？</t>
  </si>
  <si>
    <t>1维修电工应配备绝缘鞋、绝缘手套和灵便紧口的工作服。 2安装电工应配备手套和防护眼镜。3高压电气作业时,应配备相应等级的绝缘鞋、绝缘手套 和有色防护眼镜。</t>
  </si>
  <si>
    <t>《建筑施工作业劳动防护用品配备及使用标准》规定：混凝土工从事各种作业时应配备哪些劳动防护用品？</t>
  </si>
  <si>
    <t xml:space="preserve">混凝土工应配备工作服、系带高腰防滑鞋、鞋盖、防尘 口罩和手套,宜配备防护眼镜;从事混凝土浇筑作业时,应配备  胶鞋和手套;从事混凝土振捣作业时,应配备绝缘胶靴、绝缘 手套。  </t>
  </si>
  <si>
    <t>根据《建筑施工工具式脚手架安全技术规范》要求：监理单位应对施工现场的工具式脚手架使用状况进行安 全监理并应记录,出现隐患应要求及时整改,并应符合哪些规定？</t>
  </si>
  <si>
    <t>1应对专业承包单位的资质及有关人员的资格进行审查;
2在工具式脚手架的安装、升降、拆除等作业时应进行 监理;
3应参加工具式脚手架的检查验收;
4应定期对工具式脚手架使用情况进行安全巡检;
5发现存在隐患时,应要求限期整改,对拒不整改的,应 及时向建设单位和建设行政主管部门报告。</t>
  </si>
  <si>
    <t xml:space="preserve">根据《建筑施工工具式脚手架安全技术规范》要求：附着式升降脚手架的升降操作应符合哪些规定: </t>
  </si>
  <si>
    <t xml:space="preserve">1应按升降作业程序和操作规程进行作业; 2操作人员不得停留在架体上; 3升降过程中不得有施工荷载; 4所有妨碍升降的障碍物应已拆除; 5所有影响升降作业的约束应已解除;6 各相邻提升点间的高差不得大于30mm,整体架最大升 降差不得大于80mm. </t>
  </si>
  <si>
    <t xml:space="preserve">《建筑施工塔式起重机安装、使用、拆卸安全技术规 程》规定：塔式起重机在安装前和使用过程中，发现有哪些情况之一的，就不得安装和使用？
</t>
  </si>
  <si>
    <t>1结构件上有可见裂纹和严重锈蚀的；
2主要受力构件存在塑性变形的；
3连接件存在严重磨损和塑性变形的；
4钢丝绳达到报废标准的；
5安全装置不齐全或失效的。</t>
  </si>
  <si>
    <t>《建筑施工塔式起重机安装、使用、拆卸安全技术规 程》规定：塔式起重机的哪些安全保护装置不得随意调整和拆， 严禁用限位装置代替操纵机构？</t>
  </si>
  <si>
    <t>力矩限制器、重量限制器、变幅限位器、 行走限位器、高度限位器等</t>
  </si>
  <si>
    <t>1、防护栏杆结构对栏杆高度有何规定？</t>
  </si>
  <si>
    <t>1、当平台、通道及作业场所距基准面高度小于2ｍ时，防护栏杆高度应不低于900ｍｍ。2、在距基准面高度大于等于2ｍ并小于20ｍ的平台、通道及作业场所的防护栏杆高度应不低于1050ｍｍ。     3、在距基准面高度不小于20ｍ的平台、通道及作业场所的防护栏杆高度应不低于1200ｍｍ。</t>
  </si>
  <si>
    <t>2、建筑消防设施档案应包含哪些内容？</t>
  </si>
  <si>
    <t>建筑消防设施档案应包含建筑消防设施基本情况和动态管理情况。1、基本情况包括建筑消防设施的验收意见和产品、系统使用说明书、系统调试记录、建筑消防设施平面布置图、建筑消防设施系统图等原始技术资料。2、动态管理情况包括建筑消防设施的值班记录、巡查记录、检测记录、故障维修记录以及维护保养计划表、维护保养记录、自动消防控制室值班人员基本情况档案及培训记录。</t>
  </si>
  <si>
    <t>1、如何正确处置燃气泄漏和着火？</t>
  </si>
  <si>
    <t>发现燃气泄漏（闻到味道）时严禁点火，严禁开、关任何电器，立即关闭总阀，打开窗户，疏散人员，到室外安全处报警。气瓶着火时要用灭火器或湿的衣物等捂盖灭火后迅速关闭角阀。</t>
  </si>
  <si>
    <t>1、起重吊装作业十不吊包括哪些？</t>
  </si>
  <si>
    <t>1、超载或被吊物体重量不清不吊。2、遇有拉力不清的埋置物体或与其它物体相连的物体不吊。3、斜拉斜吊不吊。4、带病作业不吊。结构或零部件有影响安全工作的缺陷或损伤，如制动器、安全装置失灵、吊钩螺母防松装置损坏，钢丝绳损伤达到报废标准等。5、捆绑、吊挂不牢或不平衡而可能滑动、散件装载过满而可能掉落时不吊。6、重物棱角处与钢丝绳之间未加衬垫保护不吊。7、被吊物体上有人或浮置物不吊。8、工作场地昏暗，无法看清场地、被吊物等情况不吊。9、指挥信号不清或违章指挥不吊。10、6级以上大风不吊。</t>
  </si>
  <si>
    <t>2、桥梁上部结构挂篮施工有哪些注意事项？</t>
  </si>
  <si>
    <t>1、挂篮设计、生产、安拆必须由具有相应资质的专业厂家进行。2、挂篮安装完成后，应进行全面检查，并做静载试验。3、挂篮的上下层必须设安全爬梯，四周设临边防护，并设踢脚板，挂全封闭安全网。受力部位及危险部位设置明显的警示标志；有坠落危险的作业部位，作业人员必须挂安全带。4、混凝土浇筑前，须检查挂篮锚固、水平限位、保险绳、吊带等部件。挂篮前移前，须检测梁体混凝土强度、锚固及各部件受力情况。5、混凝土浇筑时，应保持挂篮对称平衡，偏载量不得超过设计规定。6、挂篮前移必须保证行程一致，水平滑移，前移速度不应大于0.1m/min,风速大于6级或雷雨天气时，挂篮禁止前移。7、挂篮行走须设专人指挥，且撤离挂篮内全部人员。8、挂篮行走过程中止或行走就位后，必须立即安全各项锚固受力装置。</t>
  </si>
  <si>
    <t>1、拆除工程施工前的施工准备工作有哪些？</t>
  </si>
  <si>
    <t>施工准备：1、拆除工程施工前，应掌握有关图纸和资料。2、拆除工程施工前，应进行现场勘查，调查了解地上、地下建筑物及设施和毗邻建筑物、构筑物等分布情况。3、对拆除工程施工的区域，应设置硬质封闭围挡及安全警示标志，严禁无关人员进入施工区域。4、拆除工程施工前，应对影响施工的管线、设施和树木等进行迁移工作。需保留的管线、设施和树木应采取相应的防护措施。5、拆除工程施工作业前，必须对影响作业的管线、设施和树木的挪移或防护措施等进行复查，确认安全后方可施工。6、当拟拆除物与毗邻建筑及道路的安全距离不能满足要求时，必须采取相应的安全防护措施。7、拆除工程施工前，应对所使用的机械设备和防护用具进行进场验收和检查，合格后方可作业。</t>
  </si>
  <si>
    <t>2、拆除工程施工安全技术档案包括哪些主要内容？</t>
  </si>
  <si>
    <t>拆除工程施工应建立安全技术档案，应包括下列主要内容： 1、拆除工程施工合同及安全生产管理协议；2、拆除工程施工组织设计、安全专项施工方案和生产安全事故应急预案；3、安全技术交底及记录；4、脚手架及安全防护设施检查验收记录；5、劳务分包合同及安全生产管理协议；6、机械租赁合同及安全生产管理协议；7、安全教育和培训记录。</t>
  </si>
  <si>
    <t>1、模板安装前应做好哪些安全技术准备工作？</t>
  </si>
  <si>
    <t>1、应审查模板结构设计与施工说明书中的荷载计算方法、节点构造和安全措施 ，设计审批手续应齐全。2、应进行全面的安全技术交底，操作班组应熟悉设计与施工说明书，并应做好模板安装工作的分工准备。采用爬模、飞模、隧道模与特殊模板施工时，所有参与作业人员必须经过专门技术培训，考核合格后方可上岗。3、应对模板和配件进行挑选、检测，不合格者应剔除，并应运至工地指定地点堆放。4、备齐操作所需的一切安全防护设施和器具。</t>
  </si>
  <si>
    <t>2、吊运模板时，必须符合哪些规定？</t>
  </si>
  <si>
    <t>1、作业前应检查绳索、卡具、模板上的吊环，必须完整有效，在升降过程中应设专人指挥，统一信号，密切配合。2、吊运大板或整体模板时，竖向吊运不应少于两个吊点，水平吊运不应少于4个吊点，吊运必须使用卡环连接，并应稳起稳落，待模板就位连接牢固后，方可摘除卡环。3、吊运散装模板时，必须码放整齐，待捆绑牢固后方可起吊。4、严禁起重机在架空输电线路下面工作。5、5级及其以上风力时，应停止一切吊运工作。</t>
  </si>
  <si>
    <t>1、木工机械安全防护装置应符合哪些规定？</t>
  </si>
  <si>
    <t>1、接零保护设施应正确，接地电阻应符合用电规定；2、短路保护、过载保护、失压保护装置动作应灵敏、有效；3、漏电保护器参数应匹配，安装应正确，动作应灵敏可靠；4、外露传动部分防护罩壳应齐全完整，安装应牢靠；5、防护压板、护罩等安全防护装置应齐全、可靠，指示标志应醒目。</t>
  </si>
  <si>
    <t>1、《建筑施工土石方工程安全技术规范》有哪些基本规定？</t>
  </si>
  <si>
    <t>1、土石方工程施工应由具有相应资质及安全生产许可证的企业承担；2、土石方工程应编制专项施工安全方案，并应严格按照方案实施；3、施工前应针对安全风险进行安全教育及安全技术交底；特种作业人员必须持证上岗，机械操作人员应经过专业技术培训；4、施工现场发现危及人身安全和公共安全的隐患时，必须立即停止作业，排除隐患后方可恢复施工；5、在土石方施工过程中，发现古墓、古物等地下文物或其他不能辨认的液体、汽体及异物时，应立即停止作业，做好现场保护，并报有关部门处理后方可继续施工。</t>
  </si>
  <si>
    <t>2、边坡开挖过程中出现沉降、裂缝等险情时，可采取哪些措施？</t>
  </si>
  <si>
    <t>1、暂停施工，转移危险区内人员和设备；2、对危险区域采取临时隔离措施，并设置警示标志；3、坡脚被动区压重或坡顶主动区卸载；4、作好临时排水封面处理；5、采取应急支护措施 。</t>
  </si>
  <si>
    <t>1、门式脚手架水平加固杆的构造应符合哪些规定？</t>
  </si>
  <si>
    <t>1、每道水平加固杆均应通长连续设置；2、水平加固标应靠近门架横杆设置，应采用扣件与相关门架立杆扣紧；3、水平加固杆的接长应采用搭接，搭接长度不宜小于1000mm，搭接处宜采用2个及以上旋转扣件扣紧。</t>
  </si>
  <si>
    <t>2、门式脚手架在使用过程中遇有哪些情况时应进行检查，确认安全后方可继续使用？</t>
  </si>
  <si>
    <t>1、遇有8级以上强风或大雨后；2、冻结的地基土解冻后；3、停用超过一个月，复工前；4、架体遭受外力撞击等作用后；5、架体部分拆除后；6、其他特殊情况。</t>
  </si>
  <si>
    <t>1、钢筋混凝土结构单层工业厂房梁的吊装应符合哪些规定？</t>
  </si>
  <si>
    <t>1、梁的吊装应在柱永久固定和柱间支撑安装后进行。吊车梁的吊装，必须在基础杯口二次浇筑的混凝土达到设计强度 50%以上，方可进行。2、重型吊车梁应边吊边校，然后再进行统一校正。3、梁高和底宽之比大于 4 时，应采用支撑撑牢或用 8 号钢丝将梁捆于稳定的构件上后，方可摘钩。4、吊车梁的校正应在梁吊装完，也可在屋面构件校正并最后固定后进行。 校正完毕后，应立即焊接固定。</t>
  </si>
  <si>
    <t>2、单层钢结构厂房钢屋架吊装应符合哪些规定？</t>
  </si>
  <si>
    <t>1、应根据确定的绑扎点对钢屋架的吊装进行验算，不满足时应进行临时加固。2、屋架吊装就位后， 应经校正和可靠的临时固定后方可摘钩，并按设计要求进行永久固定。</t>
  </si>
  <si>
    <t>1、简述施工现场水土污染防治主要做法？</t>
  </si>
  <si>
    <t>1、施工现场应设置排水管及沉淀池，施工污水应经沉淀处理达到排放标准后，方可排入市政污水管网。2、废弃的降水井应及时回填，并应封闭井口，防止污染地下水。3、施工现场临时厕所的化粪池应进行防渗漏处理。4、施工现场存放的油料和化学溶剂等物品应设置专用库房，地面应进行防渗漏处理。5、施工现场的危险废物应按国家有关规定处理，严禁填埋。</t>
  </si>
  <si>
    <t>2、监理单位核查施工现场临时设施、临时道路等布置时，主要核查哪些方面要求？</t>
  </si>
  <si>
    <t>1、施工现场临时设施、临时道路的设置应科学合理，并应符合安全、消防、节能、环保等有关规定。施工区、材料加工及存放区应与办公区、生活区划分清晰，并应采取相应的隔离措施。     2、施工现场应实行封闭管理，并应采用硬质围挡。市区主要路段的施工现场围挡高度不应低于2.5m，一般路段围挡高度不应低于1.8m，围挡应牢固、稳定、整洁。距离交通路口20m范围内占据道路施工设置的围挡，其0.8m以上部分应采用通透性围挡，并应采取交通疏导和警示措施。               3、施工现场出入口应标有企业名称或企业标识。主要出入口明显处应设置工程概况牌，施工现场大门内应有施工现场总平面图和安全管理、环境保护与绿色施工、消防保卫等制度牌和宣传栏。</t>
  </si>
  <si>
    <t>雷暴期间，建筑施工现场应停止所有户外作业，且不应靠近如下场所和设施：</t>
  </si>
  <si>
    <t>1、缆风绳附近 3 m 的范围;2、龙门架 、井字架 、人货两用电梯的附墙架 、地锚及其供配电设施 、线路;3、塔式起重机顶端操控室 、塔臂回转半径范围内及塔式起重机的配电设施 、线路;4、外墙金属脚手架及其连墙杆;5、在建建筑施工层面 。</t>
  </si>
  <si>
    <t xml:space="preserve"> 金属脚手架等电位连接应符合哪些规定？</t>
  </si>
  <si>
    <t>1、高度在 60m 以上的落地式外墙金属脚手架宜就近与建筑物预留接地点做等电位连接 ，并保证其电气连通。2、吊篮式金属脚手架宜就近与建筑物预留接地点做等电位连接 ，并保证其电气连通 。3、悬挑式 、吊篮式金属脚手架附近无可直接利用的连接装置时 ，可利用建筑物施工层上的柱、梁、板主筋至少每隔 25m进行等电位连接 ，连接点不应少于两处。高度在 60m 以上的悬挑式、吊篮式金属脚手架还应每隔两层与建筑物预留接地钢筋进行等电位连接 。</t>
  </si>
  <si>
    <t>架子工、起重吊装工、信号指挥工的劳动防护用品配备应符合哪些规定？</t>
  </si>
  <si>
    <t xml:space="preserve">1、架子工、塔式起重机操作人员、起重吊装工应配备灵便紧口的工作服、系带防滑鞋和工作手套。2、信号指挥工应配备专用标志服装。在自然强光环境条件 作业时,应配备有色防护眼镜. </t>
  </si>
  <si>
    <t>电工的劳动防护用品配备应符合哪些规定？</t>
  </si>
  <si>
    <t>1、维修电工应配备绝缘鞋、绝缘手套和灵便紧口的工作服。 2、安装电工应配备手套和防护眼镜。3、高压电气作业时,应配备相应等级的绝缘鞋、绝缘手套 和有色防护眼镜</t>
  </si>
  <si>
    <t>起重设备安装挠性提升构件时必须符合哪些规定？</t>
  </si>
  <si>
    <t>1.压板固定钢丝绳时，压板应无错位、无松动；2.楔块固定钢丝绳时，钢丝绳紧贴楔块的圆弧段应楔紧、无松动；3.钢丝绳在出入导绳装置时，应无卡阻；放出的钢丝绳应无打旋、无碰触醋；4.吊钩在下限位置时，除固定绳尾的圈数外，卷筒上的钢丝绳不应少于2圈；5.起升用钢丝绳应无编接接长的接头；当采用其他方法接长时，接头的连接强度不应小于钢丝绳破断拉力的90%；6.起重链条经过链轮或导链架时应自由、无卡链和爬链。</t>
  </si>
  <si>
    <t>起重设备轨道的立面偏差应符合哪些规定？</t>
  </si>
  <si>
    <t>1.轨道顶面标高与其设计标高的位置偏差，悬挂起重机不应大于5mm，其他起重机不应大于10mm；2.同一截面内两平行轨道标高的相对差，，悬挂起重机不应大于5mm，其他起重机不应大于10mm。</t>
  </si>
  <si>
    <t>施工升降机安装作业安全施工技术交底的内容？</t>
  </si>
  <si>
    <t>参加安装作业的人员、工种及责任，所使用的起重设备的起重能力和特点，作业环境，安全操作规程、注意事项及防护措施。</t>
  </si>
  <si>
    <t>吊笼应设置防坠安全器和安全钩，其作用分别是什么？</t>
  </si>
  <si>
    <t>防坠安全器应能保证当吊笼出现不正常超速运行时及时动作，将吊笼制停；
安全钩应能防止吊笼脱离导轨架或防坠安全器输出端齿轮脱离齿条。</t>
  </si>
  <si>
    <t>施工升降机安装和拆卸工程专项施工方案应包含哪些内容？</t>
  </si>
  <si>
    <t>工程概况；编制依据；作业人员组织和职责；施工升降机安装位置平面图、立面图和安装作业范围平面图；施工升降机技术参数、主要零部件外形尺寸和质量；辅助起重设备的种类、型号、性能及位置安排；吊索具的配置、安装和拆卸工具及仪器；安装、拆卸步骤与方法；安全技术措施；安全应急预案。</t>
  </si>
  <si>
    <t>电缆中必须包含全部工作芯线和用作保护零线或保护线的芯线。需要三相四线制配电的电缆线路必须采用五芯电缆。五芯电缆必须如何标色？</t>
  </si>
  <si>
    <t>五芯电缆必须包含淡蓝、绿/黄二种颜色绝缘芯线。淡蓝色芯线必须用作 N线；绿／黄双色芯线必须用作 PE 线，严禁混用。</t>
  </si>
  <si>
    <t>一般情况下，哪些特殊场所应使用安全特低电压照明器？</t>
  </si>
  <si>
    <t>1、隧道、人防工程、高温、有导电灰尘、比较潮湿或灯具离地面高度低于2.5m等场所的照明，电源电压不应大于 36V；
2、潮湿和易触及带电体场所的照明，电源电压不得大于 24V；
3、特别潮湿场所、导电良好的地面、锅炉或金属容器内的照明，电源电压不得大于 12V。</t>
  </si>
  <si>
    <t>JGJ130-2011中规定，脚手架及其地基基础应在哪些阶段进行检查与验收？</t>
  </si>
  <si>
    <t>1、基础完工后及脚手架搭设前；2、作业层上施加荷载前；3、每搭设完6m～8m高度后；4、达到设计高度后；5、达到六级强风及以上风或大雨后，冻结地区解冻后；6、停用超过一个月。</t>
  </si>
  <si>
    <t>支撑架设计计算一般应包括那些内容？</t>
  </si>
  <si>
    <t>1 .立杆的稳定性计算；
 2 .独立支撑架超出规定高宽比时的抗倾覆验算；
 3 .纵横向水平杆承载力计算；
 4. 当通过立杆连接盘传力时的连接盘抗剪承载力验算；
 5 .立杆地基承载力计算。</t>
  </si>
  <si>
    <t>双排作业架的外侧立面上应设置竖向斜杆，并应符合哪些规定？</t>
  </si>
  <si>
    <t>1. 在脚手架的转角处、开口型脚手架端部应由架体底部至顶部连续设置斜杆；
2 .应每隔不大于 4 跨设置一道竖向或斜向连续斜杆；当架体搭设高度在 24m 以上时，应每隔不大于 3 跨设置一道竖向斜杆；
3 .竖向斜杆应在双排作业架外侧相邻立杆间由底至顶连续设置。</t>
  </si>
  <si>
    <t>可燃材料及易燃易爆危险品进场后，如何存放？</t>
  </si>
  <si>
    <t>可燃材料及易燃易爆危险品应按计划限量进场。进场后，可燃材料宜存放于库房内，露天存放时，应分类成垛堆放，垛高不应超过2m，单垛体积不应超过50m3，垛与垛之间的最小间距不应小于2m，且应采用不燃或难燃材料覆盖；易燃易爆危险品应分类专库储存，库房内应通风良好，并应设置严禁明火标志。</t>
  </si>
  <si>
    <t>在建工程及临时用房的哪些场所应配置灭火器？</t>
  </si>
  <si>
    <t>1、易燃易爆危险品存放及使用场所。2、动火作业场所。3、可燃材料存放、加工及使用场所。4、厨房操作间、锅炉房、发电机房、变配电房、设备用房、办公用房、宿舍等临时用房。5、其他具有火灾危险的场所。</t>
  </si>
  <si>
    <t>住房城乡建设主管部门对监理企业履行监督检查职责时，有权采取哪些措施？</t>
  </si>
  <si>
    <t>1、要求被检查单位提供工程监理企业资质证书、注册监理工程师注册执业证书，有关工程监理业务的文档，有关质量管理、安全生产管理、档案管理等企业内部管理制度的文件；2、进入被检查单位进行检查，查阅相关资料；3、纠正违反有关法律、法规和本规定及有关规范和标准的行为。</t>
  </si>
  <si>
    <t>建设工程监理的实施程序是什么？</t>
  </si>
  <si>
    <t>1、组建项目监理机构；
2、收集工程监理有关资料；
3、编制监理规划及监理实施细则；
4、规范化地开展监理工作；
5、参与工程竣工验收；
6、向建设单位提交建设工程监理文件资料；
7、进行监理工作总结。</t>
  </si>
  <si>
    <t>工程监理单位承担工程保修阶段服务工作时，应进行定期回访，具体有哪些工作？</t>
  </si>
  <si>
    <t>应制定工程保修期回访计划及检查内容，并报建设单位批准；保修期期间，应按保修期回访计划及检查内容开展工作，做好记录，定期向建设单位汇报；遇突发事件时，应及时到场，分析原因和责任，并妥善处理，将处理结果报建设单位；保修期相关服务结束前，应组织建设单位、使用单位、勘察设计单位、施工单位等相关单位对工程进行全面检查，编制检查报告，作为工程保修期相关服务工作总结内容一起报建设单位。</t>
  </si>
  <si>
    <t>注册监理工程师应当履行哪些义务？</t>
  </si>
  <si>
    <t>(1)遵守法律、法规和有关管理规定; (2)履行管理职责,执行技术标准、规范和规程；
(3)保证执业活动成果的质量,并承担相应责任; 
(4)接受继续教育，努力提高执业水准; (5)在本人执业活动所形成的建设工程监理文件上签字、加盖执业印章; 
(6)保守在执业中知悉的国家秘密和他人的商业、技术秘密;
 (7)不得涂改、倒卖、出租、出借或者以其他形式非法转让注册证书或者执业印章; 
(8)不得同时在两个或者两个以上单位受聘或者执业; 
(9)在规定的执业范围和聘用单位业务范围内从事执业活动;
(10)协助注册管理机构完成相关工作。</t>
  </si>
  <si>
    <t>项目监理机构工程进度控制的具体措施包括哪些？</t>
  </si>
  <si>
    <t>1、组织措施:落实进度控制的责任,建立进度控制协调制度。
2、技术措施:建立多级网络计划体系,监控施工单位的实施作业计划。
3、经济措施:对工期提前者实行奖励;对应急工程实行较高的计件单价;确保资金的及时供应等。
4、合同措施:按合同要求及时协调有关各方的进度,以确保建设工程的形象进度。</t>
  </si>
  <si>
    <t>巡视对于实现建设工程目标，加强安全生产管理等起着重要作用。具体体现在哪几个方面？</t>
  </si>
  <si>
    <t>1、观察、检查施工单位的施工准备情况;
2、观察、检查包括施工工序、施工工艺、施工人员、施工材料、施工机械、周边环境等在内的施工情况;
3、观察、检查施工过程中的质量问题、质量缺陷并及时采取相应措施;
4、观察、检查施工现场存在的各类生产安全事故隐患并及时采取相应措施;
5、观察、检查并解决其他相关问题。</t>
  </si>
  <si>
    <t>监理日志应包括哪些主要内容？</t>
  </si>
  <si>
    <t xml:space="preserve">1、天气和施工环境情况；2、当日施工进展情况；3、当日监理工作情况，包括旁站、巡视、见证取样、平行检验等情况；4、当日存在的问题及协调解决情况；5、其他有关事项。
</t>
  </si>
  <si>
    <t>《江苏省建筑施工特种作业人员管理暂行办法》（苏建管质[2009]5号）文中明确的建筑施工特种作业人员有哪些？</t>
  </si>
  <si>
    <t>建筑电工；建筑架子工；建筑起重司索信号工；建筑起重机械司机；建筑起重机械安装拆卸工；高处作业吊篮安装拆卸工；建筑焊工；建筑施工机械安装质量检验工；桩机操作工；建筑混凝土泵操作工；建筑施工现场场内机动车司机。</t>
  </si>
  <si>
    <t>建筑工程、装修工程施工专职安全生产管理人员如何配备？</t>
  </si>
  <si>
    <t>按照建筑面积配备：
1、1万平方米以下的工程不少于1人；
2、1万～5万平方米的工程不少于2人；
3、5万平方米及以上的工程不少于3人，且按专业配备专职安全生产管理人员。</t>
  </si>
  <si>
    <t>土木工程、线路管道、设备安装工程施工专职安全生产管理人员如何配备？</t>
  </si>
  <si>
    <t>按照工程合同价配备：
1、5000万元以下的工程不少于1人；
2、5000万～1亿元的工程不少于2人；
3、1亿元及以上的工程不少于3人，且按专业配备专职安全生产管理人员。</t>
  </si>
  <si>
    <t>分包单位施工专职安全生产管理人员如何配备？</t>
  </si>
  <si>
    <t>1、专业承包单位应当配置至少1人，并根据所承担的分部分项工程的工程量和施工危险程度增加。
2、劳务分包单位施工人员在50人以下的，应当配备1名专职安全生产管理人员；50人-200人的，应当配备2名专职安全生产管理人员；200人及以上的，应当配备3名及以上专职安全生产管理人员，并根据所承担的分部分项工程施工危险实际情况增加，不得少于工程施工人员总人数的5‰。</t>
  </si>
  <si>
    <t>江苏省住房城乡建设厅印发的工程监理实施细则（标准化格式文本）有哪些？（不少于4个）</t>
  </si>
  <si>
    <t>1、《江苏省建筑节能分部工程监理实施细则（标准化格式文本）》
2、《江苏省深基坑支护工程监理实施细则（标准化格式文本）》
3、《江苏省高支模工程监理实施细则（标准化格式文本）》
4、《江苏省扣件式钢管脚手架搭设、拆除工程监理实施细则（标准化格式文本）》，
5、《江苏省装配式混凝土结构施工监理实施细则（标准化格式文本）》
6、《江苏省装配式混凝土结构部品部件吊装监理实施细则（标准化格式文本）》</t>
  </si>
  <si>
    <t>哪些情形属于转包？（不少于4种）</t>
  </si>
  <si>
    <t>1、承包单位将其承包的全部工程转给其他单位（包括母公司承接建筑工程后将所承接工程交由具有独立法人资格的子公司施工的情形）或个人施工的；
2、承包单位将其承包的全部工程肢解以后，以分包的名义分别转给其他单位或个人施工的；
3、施工总承包单位或专业承包单位未派驻项目负责人、技术负责人、质量管理负责人、安全管理负责人等主要管理人员，或派驻的项目负责人、技术负责人、质量管理负责人、安全管理负责人中一人及以上与施工单位没有订立劳动合同且没有建立劳动工资和社会养老保险关系，或派驻的项目负责人未对该工程的施工活动进行组织管理，又不能进行合理解释并提供相应证明的；
4、合同约定由承包单位负责采购的主要建筑材料、构配件及工程设备或租赁的施工机械设备，由其他单位或个人采购、租赁，或施工单位不能提供有关采购、租赁合同及发票等证明，又不能进行合理解释并提供相应证明的；
5、专业作业承包人承包的范围是承包单位承包的全部工程，专业作业承包人计取的是除上缴给承包单位“管理费”之外的全部工程价款的；
6、承包单位通过采取合作、联营、个人承包等形式或名义，直接或变相将其承包的全部工程转给其他单位或个人施工的；
7、专业工程的发包单位不是该工程的施工总承包或专业承包单位的，但建设单位依约作为发包单位的除外；
8、专业作业的发包单位不是该工程承包单位的；
9、施工合同主体之间没有工程款收付关系，或者承包单位收到款项后又将款项转拨给其他单位和个人，又不能进行合理解释并提供材料证明的。
10、两个以上的单位组成联合体承包工程，在联合体分工协议中约定或者在项目实际实施过程中，联合体一方不进行施工也未对施工活动进行组织管理的，并且向联合体其他方收取管理费或者其他类似费用的，视为联合体一方将承包的工程转包给联合体其他方。</t>
  </si>
  <si>
    <t>哪些情形属于挂靠？</t>
  </si>
  <si>
    <t>1、没有资质的单位或个人借用其他施工单位的资质承揽工程的；
2、有资质的施工单位相互借用资质承揽工程的，包括资质等级低的借用资质等级高的，资质等级高的借用资质等级低的，相同资质等级相互借用的；
3、部分转包的情形，有证据证明属于挂靠的。</t>
  </si>
  <si>
    <t>哪些情形属于违法分包？</t>
  </si>
  <si>
    <t>1、承包单位将其承包的工程分包给个人的；
2、施工总承包单位或专业承包单位将工程分包给不具备相应资质单位的；
3、施工总承包单位将施工总承包合同范围内工程主体结构的施工分包给其他单位的，钢结构工程除外；
4、专业分包单位将其承包的专业工程中非劳务作业部分再分包的；
5、专业作业承包人将其承包的劳务再分包的；
6、专业作业承包人除计取劳务作业费用外，还计取主要建筑材料款和大中型施工机械设备、主要周转材料费用的。</t>
  </si>
  <si>
    <t>施工质量管理体系中的质量管理制度主要有哪些？（不少于5个）</t>
  </si>
  <si>
    <t>测量复查验收制度；原材料的进场验收报审制度；工序交接验收制度；隐蔽工程验收制度；施工技术交底制度；不合格的返修、分部分项工程的验收和竣工验收制度；工程档案资料的建立与移交制度等。</t>
  </si>
  <si>
    <t>施工单位开工条件审查有哪些内容？</t>
  </si>
  <si>
    <t>1.组建施工项目经理部，建立健全的现场质量、技术、安全生产管理体系。
2.专业分包单位资格已通过审查。
3.申报施工组织设计及先期开工的专项施工方案已批准。
4.施工试验室与检测设备、工器具配置符合要求。
5.临设与施工用水、用电与排污布置合理。
6.施工测量控制成果及其保护报验已完成，并符合要求。
7.大型及主要施工机具已进场并报验合格。
8.主要建筑材料已进场报验，并且合格和能保障供应。</t>
  </si>
  <si>
    <t>施工准备阶段安全管理的监理工作制度有哪些？</t>
  </si>
  <si>
    <t>1、监理规划和细则编制制度
2、专项施工方案审查制度
3、危大工程专项巡视检查制度
4、危大工程验收制度
5、施工机械验收资料备案制度
6、日常巡视检查制度
7、安全事故隐患处理制度
8、定期安全检查制度
9、定期监理例会制度
10、资料归档制度
11、安全管理汇报制度
12、安全教育与培训制度</t>
  </si>
  <si>
    <t>哪些情形下项目监理机构可设总监理工程师代表？</t>
  </si>
  <si>
    <t>1、工程规模较大、专业较复杂，总监理工程师难以处理多个专业工程时，可按专业设总监理工程师代表。
2、一个建设工程监理合同中包含多个相对独立的施工合同，可按施工合同段设总监理工程师代表。
3、工程规模较大、地域比较分散，可按工程地域设总监理工程师代表。</t>
  </si>
  <si>
    <t>总监理工程师不得将哪些工作委托给总监理工程师代表？</t>
  </si>
  <si>
    <t>1、组织编制监理规划，审批监理实施细则。
2、根据工程进展及监理工作情况调配监理人员。
3、组织审查施工组织设计、(专项)施工方案。
4、签发工程开工令、暂停令和复工令。
5、签发工程款支付证书，组织审核竣工结算。
6、调解建设单位与施工单位的合同争议，处理工程索赔。
7、审查施工单位的竣工申请，组织工程竣工预验收，组织编写工程质量评估报告，参与工程竣工验收。
8、参与或配合工程质量安全事故的调查和处理。</t>
  </si>
  <si>
    <t>第一次工地会议应包括哪些主要内容？</t>
  </si>
  <si>
    <t>1、建设单位、施工单位和工程监理单位分别介绍各自驻现场的组织机构、人员及分工。
2、建设单位介绍工程开工准备情况。
3、施工单位介绍施工准备情况。
4、建设单位代表和总监理工程师对施工准备情况提出意见和要求。
5、总监理工程师介绍监理规划的主要内容。
6、研究确定各方在施工过程中参加监理例会的主要人员，召开监理例会的周期、地点及主要议题。
7、其他有关事项。</t>
  </si>
  <si>
    <t>监理例会应包括哪些主要内容？</t>
  </si>
  <si>
    <t>1、检查上次例会议定事项的落实情况，分析未完事项原因。
2、检查分析工程项目进度计划完成情况，提出下一阶段进度目标及其落实措施。
3、检查分析工程项目质量、施工安全管理状况，针对存在的问题提出改进措施。
4、检查工程量核定及工程款支付情况。
5、解决需要协调的有关事项。</t>
  </si>
  <si>
    <t xml:space="preserve"> 一般情况下，砌体结构施工时不得在哪些墙体或部位设置脚手眼？（不少于5条）</t>
  </si>
  <si>
    <t xml:space="preserve">1、120mm厚墙、清水墙、料石墙、独立柱和附墙柱；
2、过梁上与过梁成60°角的三角形范围及过梁净跨度1／2的高度范围内；
3、宽度小于1m的窗间墙；
4、门窗洞口两侧石砌体300mm，其他砌体200mm范围内；转角处石砌体600mm，其他砌体450mm范围内；
5、梁或梁垫下及其左右500mm范围内；
6、设计不允许设置脚手眼的部位；
7、轻质墙体；
8、夹心复合墙外叶墙。 </t>
  </si>
  <si>
    <t xml:space="preserve"> 浇筑混凝土之前，应进行钢筋隐蔽工程验收，其内容一般应包括哪些？</t>
  </si>
  <si>
    <t>1、纵向受力钢筋的牌号、规格、数量、位置；
2、钢筋的连接方式、接头位置、接头数量、接头面积百分率、搭接长度、锚固方式及锚固长度；
3、箍筋、横向钢筋的牌号、规格、数量、间距，箍筋弯钩的弯折角度及平直段长度；
4、预埋件的规格、数量、位置。〔说明〕钢筋隐蔽工程反映钢筋分项工程施工的综合质量，在浇筑混凝土之前验收是为了确保受力钢筋等的加工、连接、安装满足设计要求。</t>
  </si>
  <si>
    <t xml:space="preserve"> 对按一、二、三级抗震等级设计的框架和斜撑构件（含梯段）中的纵向受力普通钢筋，其强度和最大力下总伸长率的实测值应有哪些要求？</t>
  </si>
  <si>
    <t>1、钢筋的抗拉强度实测值与屈服强度实测值的比值不应小于1.25；
2、钢筋的屈服强度实测值与屈服强度标准值的比值不应大于1.30；
3、钢筋的最大力下总伸长率不应小于9%。</t>
  </si>
  <si>
    <t xml:space="preserve"> 混凝土标准养护试件取样和留置有哪些要求？</t>
  </si>
  <si>
    <t>1、每拌制100盘且不超过100m3的同一配合比混凝土，取样不得少于一次；
2、每工作班拌制的同一配合比的混凝土不足100盘时，取样不得少于一次；
3、每次连续浇筑超过1000m3时，同一配合比的混凝土每200m3取样不得少于一次；
4、每一楼层、同一配合比混凝土，取样不得少于一次；
5、每次取样应至少留置一组试件。</t>
  </si>
  <si>
    <t xml:space="preserve">装配式结构在连接节点及叠合构件浇筑混凝土之前，应进行隐蔽工程验收，其内容一般应包括哪些？ </t>
  </si>
  <si>
    <t xml:space="preserve">1、现浇结构的混凝土结合面；
2、后浇混凝土处钢筋的牌号、规格、数量、位置、锚固长度等；
3、抗剪钢筋、预埋件、预留专业管线的数量、位置。
</t>
  </si>
  <si>
    <t>建筑给水、排水及采暖工程管道穿过结构伸缩缝、抗震缝及沉降缝敷设时，一般可以采取哪些保护措施？</t>
  </si>
  <si>
    <t>1、在墙体两侧采取柔性连接。
2、在管道或保温层外皮上、下部留有不小于150mm的净空。
3、在穿墙处做成方形补偿器，水平安装。</t>
  </si>
  <si>
    <t>建筑给水、排水及采暖工程管道支、吊、托架的安装，一般有哪些要求？（至少4条）</t>
  </si>
  <si>
    <t>1、位置正确，埋设应平整牢固。
2、固定支架与管道接触应紧密，固定应牢靠。
3、滑动支架应灵活，滑托与滑槽两侧间应留有3一5mm的间隙，纵向移动量应符合设计要求。
4、无热伸长管道的吊架、吊杆应垂直安装。
5、有热伸长管道的吊架、吊杆应向热膨胀的反方向偏移。
6、固定在建筑结构上的管道支、吊架不得影响结构的安全。</t>
  </si>
  <si>
    <t>脚手架在哪些阶段应进行检查与验收？</t>
  </si>
  <si>
    <t>1.脚手架基础完工后，架体搭设前;2.每搭设完6～8m高度后;3.作业层上施加荷载前4.达到设计高度后或遇有六级及以上风或大雨后，冻结地区解冻后;5.停用超过一个月。</t>
  </si>
  <si>
    <t>大型临时设施总面积超过1200m²的，应备有哪些专供消防用的器材设施？</t>
  </si>
  <si>
    <t>1.太平桶;2.积水桶（池）;3.黄沙池。</t>
  </si>
  <si>
    <t>土方开挖专项施工方案主要内容除开挖时间、开挖顺序、分层开挖深度外还包括哪些？</t>
  </si>
  <si>
    <t>1.放坡要求;2.支护结构设计;3.机械选择;4.坡道位置;5.车辆进场道路;6.降水措施及监测要求。</t>
  </si>
  <si>
    <t>超过一定规模的危大工程专项施工方案专家论证会的参会人员应当包括哪些单位及人员？</t>
  </si>
  <si>
    <t>1.专家（专家应当从地方人民政府住房城乡建设主管部门建立的专家库中选取，符合专业要求且人数不得少于5名，与本工程有利害关系的人员不得以专家身份参加专家论证会）;2.建设单位项目负责人;3.有关勘察、设计单位项目技术负责人及相关人员;4.总承包单位和分包单位技术负责人或授权委派的专业技术人员、项目负责人、项目技术负责人、专项施工方案编制人员、项目专职安全生产管理人员及相关人员;5.监理单位项目总监理工程师及专业监理工程师。</t>
  </si>
  <si>
    <t>从施工承包商角度看工程竣工验收的作用有哪些？</t>
  </si>
  <si>
    <t>从施工承包商角度看，项目竣工验收是承包商对所承担的工程建造任务接受建设单位和国家主管部门的全面检查和认可，是承包商完成合同义务的标志。及时办理竣工移交手续，收取工程价款，有利于促进建筑企业健康发展，有利于企业总结经验教训，提高项目管理水平。</t>
  </si>
  <si>
    <t>简述建设工程文件包括哪些方面？</t>
  </si>
  <si>
    <t>建设工程文件是指在工程建设过程中形成的各种形式的信息记录，包括工程准备阶段文件、监理文件、施工文件、竣工图和竣工验收文件。</t>
  </si>
  <si>
    <t>总监理工程师在签署单位工程竣工验收报审表总监理工程师意见前，必须审核哪些内容？</t>
  </si>
  <si>
    <t>1、检查工程现场，查实工程是否已完工，并达到国家规定的质量目标。
2、现场是否已清理完毕，具备交工条件。 
3、审核工程资料，包括：材料、设备、构配件的质量合格证明，试验资料，隐蔽工程验收记录，验收批、分项、分部工程验收记录，施工日志，工程竣工图等。</t>
  </si>
  <si>
    <t>工程质量评估报告应包括哪些内容？</t>
  </si>
  <si>
    <t>1.工程概况；
2.工程各参建单位；
3.工程质量验收情况；
4.工程质量事故及其处理情况；
5.竣工资料审查情况；
6.竣工预验收情况（验收内容及符合情况）；
7.工程质量评估结论。
8.工程质量评估报告除应包括以上内容外，还应包括下列附件：
（1）单位工程质量控制资料监理核查记录表；
（2）单位工程有关安全和功能检验资料、主要功能项目的抽查结果及监理检查记录汇总表；
（3）单位工程观感质量监理检查记录；
（4）监理抽检/见证试验情况汇总及说明；
（5）竣工预验收小组成员名单及分工表。</t>
  </si>
  <si>
    <t>简述单位工程竣工验收合格应符合哪些规定？</t>
  </si>
  <si>
    <t>1.所含分部工程的质量均应验收合格；
2.质量控制资料应完整；
3.所含分部工程中有关安全、节能、环境保护和主要使用功能的检验资料应完整；
4.主要使用功能的抽查结果应符合相关专业验收规范的规定；
5.观感质量应符合要求。
特别注意的是工程质量控制资料应齐全完整。当部分资料缺失时，应委托有资质的检测机构按有关标准进行相应的实体检验或抽样试验。</t>
  </si>
  <si>
    <t>简述建设单位办理住宅工程竣工验收备案时应提交哪些文件？</t>
  </si>
  <si>
    <t>1、工程竣工验收备案表。
2、工程竣工验收报告。
3、法律、行政法规规定应当由规划、环保等部门出具的认可文件或者准许使用文件。                                
4、法律规定应当由公安消防部门出具的对大型的人员密集场所和其他特殊建设工程验收合格的证明文件。
5、施工单位签署的工程质量保修书。
6、《住宅质量保证书》和《住宅使用说明书》。
7、法规、规章规定必须提供的其他文件。</t>
  </si>
  <si>
    <t>建设单位组织分户验收，参加验收单位和验收人员及资格有什么要求？</t>
  </si>
  <si>
    <t>建设单位项目负责人、专业技术人员，监理单位项目总监理工程师、专业监理工程师，施工单位项目经理、项目技术负责人等相关人员，分包单位项目经理、项目技术负责人，已选定物业公司的物业公司也应参加分户验收。</t>
  </si>
  <si>
    <t>建筑节能分部工程质量验收合格，应符合哪些规定？</t>
  </si>
  <si>
    <t>1、分项工程应全部合格；
2、质量控制资料应完整；
3、外墙节能构造现场实体检验结果应符合设计要求；
4、严寒、寒冷和夏冷地区的外窗气密性现场实体检测结果应合格；
5、建筑设备工程系统节能性能检测结果应合格。</t>
  </si>
  <si>
    <t>绿色建筑施工阶段监理工作方法和措施有哪些？</t>
  </si>
  <si>
    <t>（1）审核承包单位报审的绿色施工方案；方案应符合合同和有关规定要求，并具有针对性和可操作性，并监督实施。    （2）对绿色施工评价要素和指标，运用现场巡视、抽查、复核和资料检查等方式，进行评价。          （3）利用专题会议、监理指令等监理手段，对承包单位进行督促、检查和要求。</t>
  </si>
  <si>
    <t>发生哪些事故，绿色施工评价不合格？</t>
  </si>
  <si>
    <t>（1）发生安全生产死亡责任事故的；
（2）发生重大质量事故，并造成严重影响的；
（3）发生群体传染病、食物中毒等责任事故的；
（4）施工中因“四节一环保”问题被政府管理部门处罚的；
（5）违反国家有关“四节一环保”的法律法规，造成严重社会影响的；
（6）施工扰民造成严重社会影响的。</t>
  </si>
  <si>
    <t>绿色建筑施工阶段监理工作内容有哪些？</t>
  </si>
  <si>
    <t>（1）督促承包单位建立绿色施工管理体系和管理制度，实施目标管理。按总目标进行目标分解、实施和考核，措施、进度和人员落实，实行过程控制。（2）督促承包单位按规定进行绿色施工的备案和公示。（3）督促承包单位进行绿色施工技术交底和培训，并形成记录。（4）督促承包单位及时采集和保存过程管理资料、见证资料、检查评价记录等绿色施工资料，并应有反映绿色施工水平的典型图片或影像资料。（5）组织、参加绿色施工评价。</t>
  </si>
  <si>
    <t>根据《江苏省建设工程监理现场用表（第六版修订版）》的规定，哪些监理现场用表总监代表无权签发？（最少列出8种）</t>
  </si>
  <si>
    <t>1、A.0.4监理实施细则
2、A.0.5工程开工令
3、A.0.9工程款支付证书
4、A.0.11工程暂停令
5、A.0.12工程复工令 
6、B.0.1施工组织设计/施工方案报审表
7、B.0.2工程开工报审表
8、B.2.2费用索赔报审表
9、B.2.3工程款支付报审表
10、B.3.2工程临时/最终延期报审表
11、B.5.2工程复工报审表
12、B.5.3单位工程竣工验收报审表</t>
  </si>
  <si>
    <t>根据《江苏省建设工程监理现场用表（第六版修订版）》的规定，在何种情况下项目监理机构应以“A.0.13监理备忘录”的形式签发文件？该文件哪些人有权签发？</t>
  </si>
  <si>
    <t xml:space="preserve">   “A.0.13监理备忘录”为项目监理机构就有关建议未被建设单位采纳或监理通知单的应执行事项施工单位未予执行、已成事实且造成一定的或可预见的后果时的最终书面说明。备忘录应及时向监理单位报告，也可抄报有关上级主管部门。
    “A.0.13监理备忘录”总监理工程师或总监理工程师代表有签发权。</t>
  </si>
  <si>
    <t>根据《江苏省建设工程监理现场用表（第六版修订版）》的规定，在何种情况下项目监理机构应以“A.0.10监理通知单”的形式签发文件？该文件哪些人有权签发？</t>
  </si>
  <si>
    <t xml:space="preserve">   “A.0.10监理通知单”是项目监理机构通知施工单位应执行的、除工程暂停以外的涉及质量、造价、进度、 安全文明、工程变更和其他有关事项的用表。监理通知单中应明确施工单位应执行事项的内容和完成的时限以及要求施工单位书面回复的时限。
    “A.0.10监理通知单”总监理工程师、总监理工程师代表或专业监理工程师有签发权。</t>
  </si>
  <si>
    <t>根据《江苏省建设工程监理现场用表（第六版修订版）》的规定，在何种情况下项目监理机构应以“A.0.11工程暂停令”的形式签发文件？该文件哪些人有权签发？</t>
  </si>
  <si>
    <t xml:space="preserve">   “A.0.11工程暂停令” 是总监理工程师对施工单位下达工程暂停指令的用表。项目监理机构发现下列情况之一时，应及时签发工程暂停令：
1、建设单位要求暂停施工且工程需要暂停施工的。
2、施工单位未经批准擅自施工或拒绝项目监理机构管理的。
3、施工单位未按审查通过的工程设计文件施工的。
4、施工单位违反工程建设强制性标准的。
5、施工存在重大质量、安全事故隐患或发生质量、安全事故的。
6、发生必须暂停施工的紧急事件时
    “A.0.11工程暂停令”必须由总监理工程师签发。</t>
  </si>
  <si>
    <t>根据《江苏省建设工程监理现场用表（第六版修订版）》的规定，在何种情况下项目监理机构应以“A.0.14监理报告”的形式签发文件？该文件哪些人有权签发？</t>
  </si>
  <si>
    <t xml:space="preserve">     A.0.14监理报告”是当项目监理机构发现工程施工中存在安全事故隐患，已要求施工单位整改/停工，而施工单位拒不执行时，项目监理机构可使用该表向有关主管部门报告，主管部门不得拒绝接收。情况紧急时，监理机构可在第一时间通过电信手段向有关主管部门报告，随后报送书面报告。 “监理报告”应附相关监理通知单、工程暂停令等文件资料。
    “A.0.14监理报告”总监理工程师或总监理工程师代表有签发权。</t>
  </si>
  <si>
    <t>根据《江苏省建设工程监理现场用表（第六版修订版）》的规定， “A.0.20消防工程管理资料”一般包括哪些内容？</t>
  </si>
  <si>
    <t>“A.0.20消防工程管理资料” 报告应包括以下内容：
消防工程管理资料主要包括消防工程技术资料、消防工程质量控制资料、消防工程检测报告。
1、消防工程技术资料
1） 消防工程概况（参照消防工程审查验收工作细则）
2） 消防工程设计文件（含设计变更、图纸会审、洽商记录等）、施工图审查文件
3）涉及消防的工程承包合同及单位资质（施工单位资质证明、 施工管理人员相关证书）、消防产品采购合同及生产厂家资质
4）开工报告（如有）
5）涉及消防的专项施工方案及审批表
6）涉及消防的监理实施细则
2、消防工程质量控制资料
1）涉及消防的施工管理资料（材料、设备质量证明文件、型式检验报告、现场抽检复验报告）
2）涉及消防的工程质量验收资料（质量检查记录、隐蔽工程验收记录、相关试验记录，涉及消防的各分部分项工程验收记录）
3）消防设施性能、系统功能联调联试记录
4）消防质量评估报告
3、消防工程检测报告</t>
  </si>
  <si>
    <t>根据《江苏省项目监理机构工作评价标准》（苏建函建管【2018】759号）的规定，项目监理机构工作评价分为哪几个等级？如何评判？</t>
  </si>
  <si>
    <t>项目监理机构监理工作评价等级根据评价得分率分为优秀、良好、一般和差。评价得分率在90%及以上且每张单项表得分率均不低于85%为优秀；得分率在80%及以上、90%以下且每张表得分率均不低于75%为良好；得分率在60%及以上、80%以下的为一般；得分率低于 60%的为差。
评价项目(表)有合理缺项时，该单项表(评价)得分率按下式计算:
         可评分评价项目实得分之和 
得分率 = ─────────────×100%
         可评分评价项目应得分之和</t>
  </si>
  <si>
    <t>根据《江苏省项目监理机构工作评价标准》（苏建函建管【2018】759号）的规定，单项评分表中“▲”标注的内容是何含义？如此项内容检查时不符合要求，如何处理？</t>
  </si>
  <si>
    <t>单项评分表中用“▲”标注的内容为重要评价项，属于必须遵守的国家法律、法规或可能导致工程质量、安全事故隐患的内容，此项内容检查时如不符合要求，则该单项评价表的评价项目为不合格，即该评价项目考核实得分为0分；其他项检查时，如发现评分标准中监理此项工作未做，则此项分数全扣，得分为0，如此项工作有缺陷，可酌情扣分。</t>
  </si>
  <si>
    <t>根据《危险性较大的分部分项工程安全管理规定》（住建部令第37号）的规定，哪些单位应建立危大工程安全管理档案？监理单位危大工程安全管理档案应包括哪些内容？</t>
  </si>
  <si>
    <t>施工、监理单位应当建立危大工程安全管理档案。
监理单位危大工程安全管理档案应包括监理实施细则、专项施工方案审查、专项巡视检查、验收及整改等相关资料。</t>
  </si>
  <si>
    <t>根据GBT 51301-2018 《建筑信息模型设计交付标准》，建筑信息模型所包含的模型单元应分级建立，模型单元分级分为哪些？</t>
  </si>
  <si>
    <t>1 、项目级模型单元；2、 功能级模型单元；3 、构件级模型单元；4 、零件级模型单元</t>
  </si>
  <si>
    <t>根据GBT 51301-2018 《建筑信息模型设计交付标准》，建筑信息模型应包含哪些内容？</t>
  </si>
  <si>
    <t>1 、模型单元的系统分类；2、 模型单元的关联关系；3 、模型单元几何信息及几何表达精度；4 、模型单元属性信息及信息深度；5 、属性值的数据来源。</t>
  </si>
  <si>
    <t>根据GBT51235-2017《建筑工程施工信息模型应用标准》要求，机电深化设计BIM应用交付成果包括哪些内容？</t>
  </si>
  <si>
    <t>机电深化设计 BIM 应用交付成果宜包括机电深化设计模型、机电深化设计图、碰撞检查分析报告、工程量清单等。</t>
  </si>
  <si>
    <t>根据GBT51235-2017《建筑工程施工信息模型应用标准要求》，监理控制中监理模型元素类型有哪些？</t>
  </si>
  <si>
    <t>1、上游模型（深化设计模型或施工过程模型包括的元素类型）；2、模型会审记录；3 、设计交底记录；4 、施工资料审查记录；5、质量控制信息；6 、进度控制信息；7 、造价控制信息；8 、工程变更管理信息；9 、竣工验收信息</t>
  </si>
  <si>
    <t>根据《建设工程监理合同（示范文本）》GF-2012-0202，监理人出现什么情形需要及时更换监理人员？</t>
  </si>
  <si>
    <t>1.严重过失行为的；2.有违法行为不能履行职责的；3.涉嫌犯罪的；4.不能胜任岗位职责的；5.严重违反职业道德的；6.专用条件约定的其他情形。</t>
  </si>
  <si>
    <t>根据《建设工程施工合同(示范文本)》GF-2017-0201，施工组织设计包含哪几方面内容？</t>
  </si>
  <si>
    <t>1.施工方案； 2.施工现场平面布置图；3.施工进度计划和保证措施； 4.劳动力及材料供应计划；5.施工机械设备的选用；6.质量保证体系及措施；7.安全生产、文明施工措施；8.环境保护、成本控制措施；9.合同当事人约定的其他内容。</t>
  </si>
  <si>
    <t>根据《建设工程施工合同(示范文本)》GF-2017-0201，承包人提供质量保证金有哪几种方式？</t>
  </si>
  <si>
    <t>1.质量保证金保函；2.相应比例的工程款；3双方约定的其他方式。</t>
  </si>
  <si>
    <t>根据《建设工程施工合同(示范文本)》GF-2017-0201，质量保证金的扣留包括哪几种方式？</t>
  </si>
  <si>
    <t>1.在支付工程进度款时逐次扣留，在此情形下，质量保证金的计算基数不包括预付款的支付、扣回以及价格调整的金额；2.工程竣工结算时一次性扣留质量保证金；3.双方约定的其他扣留方式。</t>
  </si>
  <si>
    <t>根据《建设工程施工合同(示范文本)》GF-2017-0201，工程具备什么条件的，承包人可以申请竣工验收？</t>
  </si>
  <si>
    <t>1.除发包人同意的甩项工作和缺陷修补工作外，合同范围内的全部工程以及有关工作，包括合同要求的试验、试运行以及检验均已完成，并符合合同要求；2.已按合同约定编制了甩项工作和缺陷修补工作清单以及相应的施工计划；3.已按合同约定的内容和份数备齐竣工资料。</t>
  </si>
  <si>
    <t xml:space="preserve">根据《建设工程施工合同(示范文本)》GF-2017-0201，发包人提供的工程量清单出现哪些情况，发包人应予以修正，并相应调整合同价格？
</t>
  </si>
  <si>
    <t>1.工程量清单存在缺项、漏项的；2.工程量清单偏差超出专用合同条款约定的工程量偏差范围的；3.未按照国家现行计量规范强制性规定计量的。</t>
  </si>
  <si>
    <t>根据《建设工程施工合同(示范文本)》GF-2017-0201，工程隐蔽部位后，发包人对质量有疑问的，要求承包人对已覆盖的部位进行重新检查，发生相关工期及费用如何处理？</t>
  </si>
  <si>
    <t>1.经检查证明工程质量符合合同要求的，由发包人承担由此增加的费用和（或）延误的工期，并支付承包人合理的利润；2.经检查证明工程质量不符合合同要求的，由此增加的费用和（或）延误的工期由承包人承担。</t>
  </si>
  <si>
    <t>根据《建设工程施工合同(示范文本)》GF-2017-0201，简述工程变更估价程序？</t>
  </si>
  <si>
    <t>1.承包人应在收到变更指示后14天内，向监理人提交变更估价申请。2.监理人应在收到承包人提交的变更估价申请后7天内审查完毕并报送发包人，监理人对变更估价申请有异议，通知承包人修改后重新提交。3.发包人应在承包人提交变更估价申请后14天内审批完毕。发包人逾期未完成审批或未提出异议的，视为认可承包人提交的变更估价申请。4.因变更引起的价格调整应计入最近一期的进度款中支付。</t>
  </si>
  <si>
    <t>根据《建设工程施工合同(示范文本)》GF-2017-0201，竣工结算申请单包括哪些内容？</t>
  </si>
  <si>
    <t>1.竣工结算合同价格；2.发包人已支付承包人的款项；3.应扣留的质量保证金。已缴纳履约保证金的或提供其他工程质量担保方式的除外；4.发包人应支付承包人的合同价款。</t>
  </si>
  <si>
    <t>根据《建设工程施工合同(示范文本)》GF-2017-0201，对承包人索赔的如何处理？</t>
  </si>
  <si>
    <t>1.监理人应在收到索赔报告后14天内完成审查并报送发包人。监理人对索赔报告存在异议的，有权要求承包人提交全部原始记录副本；2.发包人应在监理人收到索赔报告或有关索赔的进一步证明材料后的28天内，由监理人向承包人出具经发包人签认的索赔处理结果。发包人逾期答复的，则视为认可承包人的索赔要求；3.承包人接受索赔处理结果的，索赔款项在当期进度款中进行支付；承包人不接受索赔处理结果的，按照争议解决约定处理。</t>
  </si>
  <si>
    <t>暂列金额是什么？</t>
  </si>
  <si>
    <t>暂列金额是指发包人在工程量清单或预算书中暂定并包括在合同价格中的一笔款项，用于工程合同签订时尚未确定或者不可预见的所需材料、工程设备、服务的采购，施工中可能发生的工程变更、合同约定调整因素出现时的合同价格调整以及发生的索赔、现场签证确认等的费用。</t>
  </si>
  <si>
    <t>根据《建设工程施工合同(示范文本)》GF-2017-0201，市场价格波动引起的调整有哪几种方式？</t>
  </si>
  <si>
    <t>第1种方式采用价格指数进行价格调整；第2种方式采用造价信息进行价格调整；第3种方式专用合同条款约定的其他方式。</t>
  </si>
  <si>
    <t>根据《建设工程监理规范》等相关规定，监理工程师应具备哪些素质？</t>
  </si>
  <si>
    <t>1.较高的专业学历；2.复合型的知识结构；3.丰富的工程建设实践经验；4.良好的品德；5.健康的体魄和充沛的精力</t>
  </si>
  <si>
    <t>根据《建设工程监理规范》，监理规划应包括的主要内容有哪些？</t>
  </si>
  <si>
    <t>1.工程概况；2.监理工作的范围、内容、目标；3.监理工作依据；4.监理组织形式、人员配备及进退场计划、监理人员岗位职责；5.监理工作制度；6.工程质量控制；7.工程造价控制；8.工程进度控制；9.安全生产管理的监理工作；10.合同与信息管理；11.组织协调；12.监理工作设施</t>
  </si>
  <si>
    <t>1、按照建设工程项目周期，一般的项目建设可划分为六个阶段，是哪六个阶段？</t>
  </si>
  <si>
    <t>1、项目前期及策划阶段；2、规划及设计阶段；3、施工准备阶段；4、施工阶段；5、竣工验收及移交阶段；6、保修及后评估阶段。</t>
  </si>
  <si>
    <t>2、施工阶段进度项目管理的主要工作有哪些？</t>
  </si>
  <si>
    <t>1、审核施工总进度计划，同时优化完善项目总进度控制计划，进一步明确项目关键点与里程碑；2、制定材料采购、深化设计、配套建设等业主方的专项控制计划；3、审核监理单位编制的进度控制方案并跟踪其执行；4、审核项目各参建单位编制的工作进度计划，督促其落实及动态调整，并跟踪执行情况；5、定期比较施工进度计划值和实际值，提供分析报告，根据需要采取措施并督促落实；6、评估分析对项目进度肯产生重大影响的事宜；7、协调各参建单位因项目进度变化产生的施工矛盾；8、审批、处理工程停工、复工及工期变更事宜。</t>
  </si>
  <si>
    <t>3、工作分解结构（WBS）的分解方式有几种？</t>
  </si>
  <si>
    <t>1、按照进展阶段分解；2、按照职能系统分解；3、按照系统结构分解；4、按照时间节点分解。</t>
  </si>
  <si>
    <t>4.请简要介绍全过程工程咨询可包含的服务范围和服务内容。</t>
  </si>
  <si>
    <t>全过程工程咨询的服务范围可包含：
1、投资决策综合性咨询；
2、工程建设全过程咨询；
3、运营阶段咨询。
全过程工程咨询的服务内容可包含：
1、全过程工程项目管理服务；
2、专业咨询服务。
（全过程工程项目管理服务内容，可包括项目策划管理、项目报批报建、勘察管理、设计协调管理、投资管理、招标采购管理、合同管理、进度管理、组织协调管理、安全生产和绿色施工管理、数字化管理、风险管理、竣工验收管理、项目后评估与运营维护管理等方面的管理服务。
专业咨询的内容，可包括决策阶段咨询、招标采购阶段咨询、勘察设计阶段咨询、造价管理、工程监理、运营阶段咨询、BIM数字化咨询和其他专业咨询）。</t>
  </si>
  <si>
    <t>5.全过程工程咨询服务形式宜采用“1+N+X”模式。请问这里的“1+N+X”是指什么？</t>
  </si>
  <si>
    <t>“1”指全过程工程项目管理，由一家企业或者两家以上企业组成联合体承担全过程工程咨询项目管理，服务范围包括投资决策阶段、工程建设阶段、运营阶段中的一个阶段或者多个阶段；
“N”指专业咨询的一项或多项，可由上述承担全过程工程项目管理的企业或具有勘察、设计、监理、造价等至少一项资格的咨询企业承担；
“X”指在项目实施过程中根据业主需求，不由承担全过程工程项目管理的企业实施，但应整合资源协调管理的专项服务。</t>
  </si>
  <si>
    <t>6.为避免可行性研究论证碎片化，减少分散专项评价评估，全过程工程咨询服务单位宜采用投资决策综合性咨询的方式，并将某些专项评价评估一并纳入可行性研究统筹论证。请问这些专项评价评估可以包括哪些内容？</t>
  </si>
  <si>
    <t xml:space="preserve">这些专项评价评估应该包括：
1、环境影响评价；
2、节能评估；
3、安全评价；
4、社会稳定风险评价；
5、水土保持评价；
6、地质灾害危险性评估；
7、交通影响评价等。
</t>
  </si>
  <si>
    <t>7.在工程施工阶段，全过程工程咨询服务单位在造价咨询（造价控制）方面主要有哪些工作？</t>
  </si>
  <si>
    <t>工程施工阶段的造价咨询服务（造价控制）应包括下列内容：
1、合同价款咨询；
2、造价风险分析及建议；
3、审核工程预付款和进度款；
4、变更、签证及索赔管理；
5、材料设备的询价、核价；
6、审核工程结算；
7、项目动态造价分析。</t>
  </si>
  <si>
    <t>建设单位工程质量首要责任内涵要求包括哪些方面？</t>
  </si>
  <si>
    <t>1、严格执行法定程序和发包制度；2、保证合理工期和造价；3、推行施工过程结算；4、全面履行质量管理职责；5、严格工程竣工验收。</t>
  </si>
  <si>
    <t>简述监理单位在危险性较大的分部分项工程施工过程中的安全管理职责。</t>
  </si>
  <si>
    <t>1、监理单位应当结合危大工程专项施工方案编制监理实施细则，并对危大工程施工实施专项巡视检查；2、监理单位发现施工单位未按照专项施工方案施工的，应当要求其进行整改，并及时跟踪整改情况；情节严重的，应当要求其暂停施工，并及时报告建设单位。施工单位拒不整改或者不停止施工的，监理单位应当及时报告建设单位和工程所在地住房城乡建设主管部门或委托的安监机构。</t>
  </si>
  <si>
    <t>旁站监理人员的主要职责有哪些？</t>
  </si>
  <si>
    <t>（1） 检查施工单位现场质检人员到岗、特殊工种人员持证上岗以及施工机械、建筑材料准备情况。
（2） 在现场跟班监督关键部位、关键工序的施工执行施工方案以及工程建设强制性标准情况。
（3） 核查进场建筑与安装材料、防水材料、装饰材料、建筑构配件、设备和商品混凝土的质量检验报告等，并可在现场监督施工单位进行检验或者委托具有资格的第三方进行复验。
（4） 做好旁站监理记录和监理日记，保存旁站监理原始资料。</t>
  </si>
  <si>
    <t>根据江苏省房屋建筑和市政基础设施工程危险性较大的分部分项工程安全管理实施细则（2019版），哪些情况可以认定为监理未对危大工程施工实施专项巡视检查？</t>
  </si>
  <si>
    <t>1、危大工程已开始施工，监理单位未对危大工程施工实施专项巡视检查，并填写专项巡视检查记录。2、危大工程已开始施工，专项巡视检查频率不符合监理实施细则或严重不符合相关标准。3、危大工程已开始施工，专项巡视检查记录无巡视人员签字。</t>
  </si>
  <si>
    <t>施工现场达到哪些条件时，应编制临时用电施工组织设计？</t>
  </si>
  <si>
    <t>1、现场临时用电设备在5台及以上；2、用电设备总容量在50KW及以上。</t>
  </si>
  <si>
    <t>建筑围护结构节能工程施工完成后，应进行现场实体检验的项目包括哪些？</t>
  </si>
  <si>
    <t>1、围护结构的外墙节能构造；2、外窗气密性能。</t>
  </si>
  <si>
    <t>旁站记录应记录哪些主要内容？</t>
  </si>
  <si>
    <t>1、旁站的部位和工序名称、天气情况、施工起止时间等基本情况；  2、旁站工序试验与检验、设备、材料的使用、质量保证体系运行等施工情况；3、旁站过程中发现的问题及处理情况。</t>
  </si>
  <si>
    <t>监理单位审核施工单位开工报审资料主要包括那些内容？</t>
  </si>
  <si>
    <t>1、设计交底和图纸会审；2、施工组织设计/施工方案；3、施工进度计划；4、施工质量、安全生产管理体系；5、进场道路、水、电、通信、临设等；6、其他。</t>
  </si>
  <si>
    <t>安全事故隐患处理监理应该采取的措施有哪些？</t>
  </si>
  <si>
    <t>1.口头指令， 指监理日志、巡视检查记录等；2.通知，指监理通知单；3.停工，指工程暂停令；4.报告，指专题书面报告、安全监理工作月报、电话等通话记录和书面报告。</t>
  </si>
  <si>
    <t>分部工程（子工程）质量验收合格应符合哪些规定？</t>
  </si>
  <si>
    <t>1.所含分项工程的质量均应验收合格；2.质量控制资料应完整；3.有关安全、节能、环境保护和主要使用功能的抽样检验结果应符合相应规定；4.观感质量应符合要求。</t>
  </si>
  <si>
    <t>装配式混凝土结构预制构件的拼接应符合什么规定？</t>
  </si>
  <si>
    <t>1、预制构件拼接部位的混凝土强度等级不应低于预制构件的混凝土强度等级； 2、预制构件的拼接位置宜设置在受力较小部位；     3、预制构件的拼接应考虑温度作用和混凝土收缩徐变的不利影响，宜适当增加构造配筋。</t>
  </si>
  <si>
    <t>预制构件的混凝土浇筑应符合什么要求？</t>
  </si>
  <si>
    <t>1、混凝土应均匀连续浇筑，投料高度不宜大于500mm，采用立模浇筑时要采取保证混凝土浇筑质量的措施；
2、混凝土浇筑时应保证模具、门窗框、预埋件、连接件不发生变形或者移位，如有偏差应采取措施及时纠正；
3、混凝土应采用机械振捣成型方式，并满足相应振捣要求；
4、混凝土从出机到浇筑时间及间歇时间不宜超过30min。</t>
  </si>
  <si>
    <t>安放预制构件时，临时支撑应符合什么要求？</t>
  </si>
  <si>
    <t>1、每个预制构件的临时支撑不宜少于2道；
2、对预制柱、墙板的上部斜撑，其支撑点距离底部的距离不宜大于高度的2/3，且不应小于高度的1/2；
3、构件安装就位后，可通过临时支撑对构件的位置和垂直度进行微调。</t>
  </si>
  <si>
    <t>装配式结构分部(子分部)工程施工质量验收时应提供哪些资料。</t>
  </si>
  <si>
    <t>1、装配式结构工程竣工图纸及相关设计文件；         2、原材料、装配式构件及部件的出厂合格证和进场复检报告；              3、有关安全及功能的检验和见证检测项目检测报告；        4、装配式结构质量验收记录及现场管理记录；   5、隐蔽工程检验项目检查验收记录；                 6、分部(子分部)工程所含分项工程及检验批质量验收记录；                7、专项施工方案；                8、其他有关文件和记录。</t>
  </si>
  <si>
    <t>支线综合管廊的特点是什么？</t>
  </si>
  <si>
    <t>1.有效（内部空间）截面较小；2.结构简单，施工方便；3.设备多为常用定型设备；4.一般不直接服务于大型用户。</t>
  </si>
  <si>
    <t>综合管廊工程土方回填有哪些要求？</t>
  </si>
  <si>
    <t>1.综合管廊两侧回填应对称、分层、均匀。2.管廊顶板上部1m范围内回填材料应采用人工分层夯实，大型碾压机不得直接在管廊顶板上部施工。3.绿化带下回填土压实度要≥90%，人行道、机动车道下回填土压实度要≥95%.</t>
  </si>
  <si>
    <t>综合管廊的排水系统设置有哪些要求？</t>
  </si>
  <si>
    <t>1.在管廊内应设置自动排水系统；2.排水区间长度不宜大于200m；3.在管廊低点应设置集水坑及自动水位排水泵；4.管廊底板宜设置排水明沟，并应通过排水明沟将管廊内积水汇入集水坑，排水明沟的坡度不应小于0.2%。</t>
  </si>
  <si>
    <t>综合管廊通道净宽在满足管道、配件及设备运输的要求外，还应符合哪些要求？</t>
  </si>
  <si>
    <t>1.综合管廊内两侧设置支架或管道时，检修通道净宽不宜小于1.0m，单侧设置支架或管道时，检修通道净宽不宜小于0.9m；2.配备检修车的综合管廊检修通道宽度不宜小于2.2m。</t>
  </si>
  <si>
    <r>
      <rPr>
        <sz val="9"/>
        <rFont val="宋体"/>
        <charset val="134"/>
      </rPr>
      <t>监理单位</t>
    </r>
    <r>
      <rPr>
        <sz val="9"/>
        <rFont val="Times New Roman"/>
        <charset val="134"/>
      </rPr>
      <t xml:space="preserve">       </t>
    </r>
  </si>
  <si>
    <r>
      <rPr>
        <sz val="9"/>
        <color indexed="8"/>
        <rFont val="宋体"/>
        <charset val="134"/>
      </rPr>
      <t>总承包单位和分包单位就分包工程对建设单位承担（</t>
    </r>
    <r>
      <rPr>
        <sz val="9"/>
        <color indexed="8"/>
        <rFont val="Times New Roman"/>
        <charset val="134"/>
      </rPr>
      <t xml:space="preserve"> </t>
    </r>
    <r>
      <rPr>
        <sz val="9"/>
        <color indexed="8"/>
        <rFont val="宋体"/>
        <charset val="134"/>
      </rPr>
      <t>）责任。</t>
    </r>
  </si>
  <si>
    <r>
      <rPr>
        <sz val="9"/>
        <rFont val="宋体"/>
        <charset val="134"/>
      </rPr>
      <t>施工现场对毗邻的建筑物、构筑物和特殊作业环境可能造成损害的，（</t>
    </r>
    <r>
      <rPr>
        <sz val="9"/>
        <color indexed="8"/>
        <rFont val="Times New Roman"/>
        <charset val="134"/>
      </rPr>
      <t xml:space="preserve">  </t>
    </r>
    <r>
      <rPr>
        <sz val="9"/>
        <color indexed="8"/>
        <rFont val="宋体"/>
        <charset val="134"/>
      </rPr>
      <t>）应当采取安全防护措施。</t>
    </r>
  </si>
  <si>
    <r>
      <rPr>
        <sz val="9"/>
        <rFont val="Times New Roman"/>
        <charset val="134"/>
      </rPr>
      <t xml:space="preserve"> </t>
    </r>
    <r>
      <rPr>
        <sz val="9"/>
        <rFont val="宋体"/>
        <charset val="134"/>
      </rPr>
      <t>生产经营单位的</t>
    </r>
    <r>
      <rPr>
        <sz val="9"/>
        <color indexed="8"/>
        <rFont val="宋体"/>
        <charset val="134"/>
      </rPr>
      <t>（</t>
    </r>
    <r>
      <rPr>
        <sz val="9"/>
        <color indexed="8"/>
        <rFont val="Times New Roman"/>
        <charset val="134"/>
      </rPr>
      <t xml:space="preserve">  </t>
    </r>
    <r>
      <rPr>
        <sz val="9"/>
        <color indexed="8"/>
        <rFont val="宋体"/>
        <charset val="134"/>
      </rPr>
      <t>）</t>
    </r>
    <r>
      <rPr>
        <sz val="9"/>
        <rFont val="宋体"/>
        <charset val="134"/>
      </rPr>
      <t>是本单位安全生产第一责任人，对本单位的安全生产工作全面负责。</t>
    </r>
  </si>
  <si>
    <r>
      <rPr>
        <sz val="9"/>
        <rFont val="宋体"/>
        <charset val="134"/>
      </rPr>
      <t xml:space="preserve"> 安全生产责任保险</t>
    </r>
    <r>
      <rPr>
        <sz val="9"/>
        <rFont val="Times New Roman"/>
        <charset val="134"/>
      </rPr>
      <t xml:space="preserve">   </t>
    </r>
  </si>
  <si>
    <r>
      <rPr>
        <sz val="9"/>
        <rFont val="宋体"/>
        <charset val="134"/>
      </rPr>
      <t>生产经营单位应当按照规定提取和使用安全生产费用，专门用于改善安全生产条件，安全生产费用在</t>
    </r>
    <r>
      <rPr>
        <sz val="9"/>
        <color indexed="8"/>
        <rFont val="宋体"/>
        <charset val="134"/>
      </rPr>
      <t xml:space="preserve">（   </t>
    </r>
    <r>
      <rPr>
        <sz val="9"/>
        <color indexed="8"/>
        <rFont val="Times New Roman"/>
        <charset val="134"/>
      </rPr>
      <t xml:space="preserve"> </t>
    </r>
    <r>
      <rPr>
        <sz val="9"/>
        <color indexed="8"/>
        <rFont val="宋体"/>
        <charset val="134"/>
      </rPr>
      <t>）</t>
    </r>
    <r>
      <rPr>
        <sz val="9"/>
        <rFont val="宋体"/>
        <charset val="134"/>
      </rPr>
      <t>中据实列支。</t>
    </r>
  </si>
  <si>
    <r>
      <rPr>
        <sz val="9"/>
        <rFont val="宋体"/>
        <charset val="134"/>
      </rPr>
      <t>安全生产许可证条例（中华人民共和国国务院令第397号）规定，安全生产许可证的有效期为</t>
    </r>
    <r>
      <rPr>
        <sz val="9"/>
        <color rgb="FF333333"/>
        <rFont val="宋体"/>
        <charset val="134"/>
      </rPr>
      <t>（）年。</t>
    </r>
  </si>
  <si>
    <r>
      <rPr>
        <sz val="9"/>
        <color theme="1"/>
        <rFont val="宋体"/>
        <charset val="134"/>
        <scheme val="minor"/>
      </rPr>
      <t>装配式混凝土结构预应力筋张拉锚固后，应对实际建立的预应力值与设计给定值的偏差进行控制；应以每工作班为一批，抽查预应力筋总数的（），</t>
    </r>
    <r>
      <rPr>
        <sz val="9"/>
        <color rgb="FFFF0000"/>
        <rFont val="宋体"/>
        <charset val="134"/>
        <scheme val="minor"/>
      </rPr>
      <t>且不少于3根</t>
    </r>
    <r>
      <rPr>
        <sz val="9"/>
        <color theme="1"/>
        <rFont val="宋体"/>
        <charset val="134"/>
        <scheme val="minor"/>
      </rPr>
      <t>。</t>
    </r>
  </si>
  <si>
    <r>
      <rPr>
        <sz val="9"/>
        <color theme="1"/>
        <rFont val="宋体"/>
        <charset val="134"/>
        <scheme val="minor"/>
      </rPr>
      <t>装配式</t>
    </r>
    <r>
      <rPr>
        <sz val="9"/>
        <color rgb="FFFF0000"/>
        <rFont val="宋体"/>
        <charset val="134"/>
        <scheme val="minor"/>
      </rPr>
      <t>结构的内</t>
    </r>
    <r>
      <rPr>
        <sz val="9"/>
        <color theme="1"/>
        <rFont val="宋体"/>
        <charset val="134"/>
        <scheme val="minor"/>
      </rPr>
      <t>装修工程有质量保修期限不应低于（）年。</t>
    </r>
  </si>
  <si>
    <r>
      <rPr>
        <sz val="9"/>
        <color rgb="FF000000"/>
        <rFont val="宋体"/>
        <charset val="134"/>
        <scheme val="minor"/>
      </rPr>
      <t>预应力混凝土结构综合管廊的混凝土强度等级</t>
    </r>
    <r>
      <rPr>
        <sz val="9"/>
        <rFont val="宋体"/>
        <charset val="134"/>
        <scheme val="minor"/>
      </rPr>
      <t>不应低于（）。</t>
    </r>
  </si>
  <si>
    <r>
      <rPr>
        <sz val="9"/>
        <rFont val="Times New Roman"/>
        <charset val="134"/>
      </rPr>
      <t xml:space="preserve"> </t>
    </r>
    <r>
      <rPr>
        <sz val="9"/>
        <rFont val="宋体"/>
        <charset val="134"/>
      </rPr>
      <t>从事建筑活动的建筑施工企业、勘察单位、设计单位和工程监理单位，按照其拥有的（</t>
    </r>
    <r>
      <rPr>
        <sz val="9"/>
        <rFont val="Times New Roman"/>
        <charset val="134"/>
      </rPr>
      <t xml:space="preserve">  </t>
    </r>
    <r>
      <rPr>
        <sz val="9"/>
        <rFont val="宋体"/>
        <charset val="134"/>
      </rPr>
      <t>）等资质条件，划分为不同的资质等级。</t>
    </r>
  </si>
  <si>
    <r>
      <rPr>
        <sz val="9"/>
        <rFont val="宋体"/>
        <charset val="134"/>
      </rPr>
      <t>建筑工程发包与承包的招标投标活动，应当遵循（</t>
    </r>
    <r>
      <rPr>
        <sz val="9"/>
        <rFont val="Times New Roman"/>
        <charset val="134"/>
      </rPr>
      <t xml:space="preserve"> </t>
    </r>
    <r>
      <rPr>
        <sz val="9"/>
        <rFont val="宋体"/>
        <charset val="134"/>
      </rPr>
      <t>）的原则，择优选择承包单位。</t>
    </r>
  </si>
  <si>
    <r>
      <rPr>
        <sz val="9"/>
        <rFont val="Times New Roman"/>
        <charset val="134"/>
      </rPr>
      <t xml:space="preserve"> </t>
    </r>
    <r>
      <rPr>
        <sz val="9"/>
        <rFont val="宋体"/>
        <charset val="134"/>
      </rPr>
      <t>诚实信用</t>
    </r>
  </si>
  <si>
    <r>
      <rPr>
        <sz val="9"/>
        <rFont val="宋体"/>
        <charset val="134"/>
      </rPr>
      <t>公开</t>
    </r>
    <r>
      <rPr>
        <sz val="9"/>
        <rFont val="Times New Roman"/>
        <charset val="134"/>
      </rPr>
      <t xml:space="preserve"> </t>
    </r>
  </si>
  <si>
    <r>
      <rPr>
        <sz val="9"/>
        <rFont val="Times New Roman"/>
        <charset val="134"/>
      </rPr>
      <t xml:space="preserve"> </t>
    </r>
    <r>
      <rPr>
        <sz val="9"/>
        <rFont val="宋体"/>
        <charset val="134"/>
      </rPr>
      <t>平等竞争</t>
    </r>
  </si>
  <si>
    <r>
      <rPr>
        <sz val="9"/>
        <rFont val="Times New Roman"/>
        <charset val="134"/>
      </rPr>
      <t xml:space="preserve"> </t>
    </r>
    <r>
      <rPr>
        <sz val="9"/>
        <rFont val="宋体"/>
        <charset val="134"/>
      </rPr>
      <t>有关的技术标准</t>
    </r>
  </si>
  <si>
    <r>
      <rPr>
        <sz val="9"/>
        <rFont val="Times New Roman"/>
        <charset val="134"/>
      </rPr>
      <t xml:space="preserve"> </t>
    </r>
    <r>
      <rPr>
        <sz val="9"/>
        <rFont val="宋体"/>
        <charset val="134"/>
      </rPr>
      <t>商住楼一层门面房未经消防验收擅自投入使用、营业的</t>
    </r>
  </si>
  <si>
    <r>
      <rPr>
        <sz val="9"/>
        <color theme="1"/>
        <rFont val="宋体"/>
        <charset val="134"/>
        <scheme val="minor"/>
      </rPr>
      <t>（）应记录工作中发现</t>
    </r>
    <r>
      <rPr>
        <u/>
        <sz val="9"/>
        <color theme="1"/>
        <rFont val="宋体"/>
        <charset val="134"/>
        <scheme val="minor"/>
      </rPr>
      <t>的</t>
    </r>
    <r>
      <rPr>
        <sz val="9"/>
        <color theme="1"/>
        <rFont val="宋体"/>
        <charset val="134"/>
        <scheme val="minor"/>
      </rPr>
      <t>建设、勘查、设计、施工单位的不良行为记录</t>
    </r>
    <r>
      <rPr>
        <sz val="9"/>
        <rFont val="宋体"/>
        <charset val="134"/>
        <scheme val="minor"/>
      </rPr>
      <t>，依照所涉及工程项目的管理权限，向相应的建设主管部门或其委托的工程质量监督机构报送。</t>
    </r>
  </si>
  <si>
    <r>
      <rPr>
        <sz val="9"/>
        <color theme="1"/>
        <rFont val="宋体"/>
        <charset val="134"/>
        <scheme val="minor"/>
      </rPr>
      <t>下列()项目总承包单位配备项目专职安全生产管理人员不</t>
    </r>
    <r>
      <rPr>
        <sz val="9"/>
        <color theme="4"/>
        <rFont val="宋体"/>
        <charset val="134"/>
        <scheme val="minor"/>
      </rPr>
      <t>满足要求。</t>
    </r>
  </si>
  <si>
    <r>
      <rPr>
        <sz val="9"/>
        <color theme="1"/>
        <rFont val="宋体"/>
        <charset val="134"/>
        <scheme val="minor"/>
      </rPr>
      <t>满足以下</t>
    </r>
    <r>
      <rPr>
        <sz val="9"/>
        <color rgb="FFFF0000"/>
        <rFont val="宋体"/>
        <charset val="134"/>
        <scheme val="minor"/>
      </rPr>
      <t>（）</t>
    </r>
    <r>
      <rPr>
        <sz val="9"/>
        <color theme="1"/>
        <rFont val="宋体"/>
        <charset val="134"/>
        <scheme val="minor"/>
      </rPr>
      <t>条件时，监理合同即告终止。</t>
    </r>
  </si>
  <si>
    <r>
      <rPr>
        <sz val="9"/>
        <rFont val="Times New Roman"/>
        <charset val="134"/>
      </rPr>
      <t xml:space="preserve"> </t>
    </r>
    <r>
      <rPr>
        <sz val="9"/>
        <color indexed="8"/>
        <rFont val="宋体"/>
        <charset val="134"/>
      </rPr>
      <t>施工总承包的，建筑工程主体结构的施工必须由总承包单位自行完成。</t>
    </r>
  </si>
  <si>
    <r>
      <rPr>
        <sz val="9"/>
        <rFont val="宋体"/>
        <charset val="134"/>
      </rPr>
      <t>依照建筑法规定被吊销资质证书的，由</t>
    </r>
    <r>
      <rPr>
        <sz val="9"/>
        <color indexed="8"/>
        <rFont val="宋体"/>
        <charset val="134"/>
      </rPr>
      <t>建设行政主管部门</t>
    </r>
    <r>
      <rPr>
        <sz val="9"/>
        <rFont val="宋体"/>
        <charset val="134"/>
      </rPr>
      <t>吊销其营业执照。</t>
    </r>
  </si>
  <si>
    <r>
      <rPr>
        <sz val="9"/>
        <color theme="1"/>
        <rFont val="宋体"/>
        <charset val="134"/>
        <scheme val="minor"/>
      </rPr>
      <t>钻孔灌注桩检查成孔质量合格后应尽快灌注混凝土。直径大于 1m 或单桩混凝土量超过 25m</t>
    </r>
    <r>
      <rPr>
        <vertAlign val="superscript"/>
        <sz val="9"/>
        <color theme="1"/>
        <rFont val="宋体"/>
        <charset val="134"/>
        <scheme val="minor"/>
      </rPr>
      <t>3</t>
    </r>
    <r>
      <rPr>
        <sz val="9"/>
        <color theme="1"/>
        <rFont val="宋体"/>
        <charset val="134"/>
        <scheme val="minor"/>
      </rPr>
      <t xml:space="preserve"> 的桩，每根 桩桩身混凝土应留有 1 组试件；直径不大于 1m 的桩或单桩混凝土量不超过 25m</t>
    </r>
    <r>
      <rPr>
        <vertAlign val="superscript"/>
        <sz val="9"/>
        <color theme="1"/>
        <rFont val="宋体"/>
        <charset val="134"/>
        <scheme val="minor"/>
      </rPr>
      <t>3</t>
    </r>
    <r>
      <rPr>
        <sz val="9"/>
        <color theme="1"/>
        <rFont val="宋体"/>
        <charset val="134"/>
        <scheme val="minor"/>
      </rPr>
      <t xml:space="preserve"> 的桩，每个灌注台 班不得少于 1 组；每组试件应留 3 件。</t>
    </r>
  </si>
  <si>
    <r>
      <rPr>
        <sz val="7"/>
        <rFont val="Times New Roman"/>
        <charset val="134"/>
      </rPr>
      <t xml:space="preserve">  </t>
    </r>
    <r>
      <rPr>
        <sz val="10.5"/>
        <rFont val="宋体"/>
        <charset val="134"/>
      </rPr>
      <t>申请领取施工许可证，应当具备的条件。</t>
    </r>
  </si>
  <si>
    <r>
      <rPr>
        <sz val="9"/>
        <color theme="1"/>
        <rFont val="宋体"/>
        <charset val="134"/>
      </rPr>
      <t>（）应记录工作中发现</t>
    </r>
    <r>
      <rPr>
        <u/>
        <sz val="9"/>
        <color theme="1"/>
        <rFont val="宋体"/>
        <charset val="134"/>
      </rPr>
      <t>的</t>
    </r>
    <r>
      <rPr>
        <sz val="9"/>
        <color theme="1"/>
        <rFont val="宋体"/>
        <charset val="134"/>
      </rPr>
      <t>建设、勘查、设计、施工单位的不良行为记录</t>
    </r>
    <r>
      <rPr>
        <sz val="9"/>
        <rFont val="宋体"/>
        <charset val="134"/>
      </rPr>
      <t>，依照所涉及工程项目的管理权限，向相应的建设主管部门或其委托的工程质量监督机构报送。</t>
    </r>
  </si>
  <si>
    <r>
      <rPr>
        <sz val="9"/>
        <color theme="1"/>
        <rFont val="宋体"/>
        <charset val="134"/>
      </rPr>
      <t>下列()项目总承包单位配备项目专职安全生产管理人员不</t>
    </r>
    <r>
      <rPr>
        <sz val="9"/>
        <color theme="4"/>
        <rFont val="宋体"/>
        <charset val="134"/>
      </rPr>
      <t>满足要求。</t>
    </r>
  </si>
  <si>
    <r>
      <rPr>
        <sz val="9"/>
        <color theme="1"/>
        <rFont val="宋体"/>
        <charset val="134"/>
      </rPr>
      <t>满足以下</t>
    </r>
    <r>
      <rPr>
        <sz val="9"/>
        <color rgb="FFFF0000"/>
        <rFont val="宋体"/>
        <charset val="134"/>
      </rPr>
      <t>（）</t>
    </r>
    <r>
      <rPr>
        <sz val="9"/>
        <color theme="1"/>
        <rFont val="宋体"/>
        <charset val="134"/>
      </rPr>
      <t>条件时，监理合同即告终止。</t>
    </r>
  </si>
  <si>
    <t>《建筑机械使用安全技术规程》（JGJ33-2012）中规定：在（  ）等恶劣天气时，应停止露天的起重吊装作业。</t>
  </si>
  <si>
    <t>冬期施工浇筑混凝土时，混凝土分层厚度不应小于500mm。</t>
  </si>
  <si>
    <t>高温施工混凝土坍落度不宜小于70mm。</t>
  </si>
  <si>
    <t>柱、墙水平施工缝水泥砂浆接浆层厚度不应大于 30mm，接浆层水泥砂浆应与混凝土浆液成份</t>
  </si>
  <si>
    <t>采用套筒灌浆连接的构件混凝土强度等级不宜低于C30。</t>
  </si>
  <si>
    <t>《建筑施工塔式起重机安装、使用、拆卸安全技术规 程》规定：吊索必须由整根钢丝绳制成，中间不得有接头。环形吊索应只允许有一处接头。</t>
  </si>
  <si>
    <t>门式脚手架水平加固杆的接长应采用搭接，搭接长度不宜小于1200mm，搭接处宜采用2个及以上旋转扣件扣紧。</t>
  </si>
  <si>
    <r>
      <t xml:space="preserve">  </t>
    </r>
    <r>
      <rPr>
        <b/>
        <sz val="10.5"/>
        <rFont val="宋体"/>
        <charset val="134"/>
      </rPr>
      <t>申请领取施工许可证，应当具备的条件。</t>
    </r>
  </si>
  <si>
    <t xml:space="preserve">(一)已经办理该建筑工程用地批准手续；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
</t>
  </si>
  <si>
    <r>
      <t>项目监理机构应安排监理人员对工程施工质量进行巡视。巡视的主要内容有哪些？</t>
    </r>
    <r>
      <rPr>
        <sz val="9"/>
        <rFont val="宋体"/>
        <charset val="134"/>
        <scheme val="minor"/>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</si>
</sst>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b/>
      <sz val="12"/>
      <name val="宋体"/>
      <charset val="134"/>
    </font>
    <font>
      <sz val="11"/>
      <name val="宋体"/>
      <charset val="134"/>
      <scheme val="minor"/>
    </font>
    <font>
      <sz val="9"/>
      <name val="宋体"/>
      <charset val="134"/>
    </font>
    <font>
      <sz val="10"/>
      <name val="宋体"/>
      <charset val="134"/>
    </font>
    <font>
      <b/>
      <sz val="36"/>
      <name val="宋体"/>
      <charset val="134"/>
    </font>
    <font>
      <b/>
      <sz val="9"/>
      <name val="宋体"/>
      <charset val="134"/>
    </font>
    <font>
      <b/>
      <sz val="10"/>
      <name val="宋体"/>
      <charset val="134"/>
    </font>
    <font>
      <sz val="7"/>
      <name val="Times New Roman"/>
      <charset val="134"/>
    </font>
    <font>
      <sz val="12"/>
      <name val="宋体"/>
      <charset val="134"/>
    </font>
    <font>
      <sz val="9"/>
      <name val="宋体"/>
      <charset val="134"/>
      <scheme val="minor"/>
    </font>
    <font>
      <b/>
      <sz val="9"/>
      <name val="宋体"/>
      <charset val="134"/>
      <scheme val="minor"/>
    </font>
    <font>
      <sz val="9"/>
      <name val="宋体 ，Arial"/>
      <charset val="134"/>
    </font>
    <font>
      <b/>
      <sz val="9"/>
      <name val="宋体 ，Arial"/>
      <charset val="134"/>
    </font>
    <font>
      <sz val="22"/>
      <name val="宋体"/>
      <charset val="134"/>
    </font>
    <font>
      <b/>
      <sz val="14"/>
      <name val="宋体"/>
      <charset val="134"/>
    </font>
    <font>
      <b/>
      <sz val="22"/>
      <name val="宋体"/>
      <charset val="134"/>
    </font>
    <font>
      <sz val="9"/>
      <name val="宋体"/>
      <charset val="134"/>
    </font>
    <font>
      <sz val="9"/>
      <name val="宋体"/>
      <charset val="134"/>
      <scheme val="minor"/>
    </font>
    <font>
      <b/>
      <sz val="9"/>
      <color indexed="8"/>
      <name val="宋体"/>
      <charset val="134"/>
    </font>
    <font>
      <sz val="9"/>
      <color indexed="8"/>
      <name val="宋体"/>
      <charset val="134"/>
    </font>
    <font>
      <sz val="9"/>
      <name val="Times New Roman"/>
      <charset val="134"/>
    </font>
    <font>
      <sz val="9"/>
      <color indexed="63"/>
      <name val="宋体"/>
      <charset val="134"/>
    </font>
    <font>
      <sz val="9"/>
      <color theme="1"/>
      <name val="宋体"/>
      <charset val="134"/>
      <scheme val="minor"/>
    </font>
    <font>
      <sz val="9"/>
      <color theme="1"/>
      <name val="宋体"/>
      <charset val="134"/>
    </font>
    <font>
      <sz val="9"/>
      <color theme="4"/>
      <name val="宋体"/>
      <charset val="134"/>
      <scheme val="minor"/>
    </font>
    <font>
      <sz val="9"/>
      <color rgb="FF333333"/>
      <name val="宋体"/>
      <charset val="134"/>
    </font>
    <font>
      <sz val="9"/>
      <color rgb="FF000000"/>
      <name val="宋体 ，Arial"/>
      <charset val="134"/>
    </font>
    <font>
      <sz val="9"/>
      <color rgb="FF111111"/>
      <name val="宋体"/>
      <charset val="134"/>
    </font>
    <font>
      <sz val="9"/>
      <color theme="4"/>
      <name val="宋体"/>
      <charset val="134"/>
    </font>
    <font>
      <sz val="9"/>
      <color rgb="FFFF0000"/>
      <name val="宋体"/>
      <charset val="134"/>
      <scheme val="minor"/>
    </font>
    <font>
      <sz val="9"/>
      <color rgb="FF000000"/>
      <name val="宋体"/>
      <charset val="134"/>
      <scheme val="minor"/>
    </font>
    <font>
      <sz val="9"/>
      <color theme="4"/>
      <name val="宋体 ，Arial"/>
      <charset val="134"/>
    </font>
    <font>
      <sz val="10.5"/>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5"/>
      <name val="宋体"/>
      <charset val="134"/>
    </font>
    <font>
      <u/>
      <sz val="9"/>
      <color theme="1"/>
      <name val="宋体"/>
      <charset val="134"/>
    </font>
    <font>
      <sz val="9"/>
      <color rgb="FFFF0000"/>
      <name val="宋体"/>
      <charset val="134"/>
    </font>
    <font>
      <sz val="9"/>
      <color indexed="8"/>
      <name val="宋体"/>
      <charset val="134"/>
    </font>
    <font>
      <sz val="9"/>
      <color indexed="8"/>
      <name val="Times New Roman"/>
      <charset val="134"/>
    </font>
    <font>
      <sz val="9"/>
      <color theme="1"/>
      <name val="宋体"/>
      <charset val="134"/>
      <scheme val="minor"/>
    </font>
    <font>
      <u/>
      <sz val="9"/>
      <color theme="1"/>
      <name val="宋体"/>
      <charset val="134"/>
      <scheme val="minor"/>
    </font>
    <font>
      <vertAlign val="superscript"/>
      <sz val="9"/>
      <color theme="1"/>
      <name val="宋体"/>
      <charset val="134"/>
      <scheme val="minor"/>
    </font>
    <font>
      <sz val="10.5"/>
      <name val="宋体"/>
      <charset val="134"/>
    </font>
    <font>
      <u/>
      <sz val="9"/>
      <name val="宋体"/>
      <charset val="134"/>
      <scheme val="minor"/>
    </font>
    <font>
      <vertAlign val="superscript"/>
      <sz val="9"/>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0"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7" borderId="6"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7" applyNumberFormat="0" applyFill="0" applyAlignment="0" applyProtection="0">
      <alignment vertical="center"/>
    </xf>
    <xf numFmtId="0" fontId="45" fillId="0" borderId="7" applyNumberFormat="0" applyFill="0" applyAlignment="0" applyProtection="0">
      <alignment vertical="center"/>
    </xf>
    <xf numFmtId="0" fontId="37" fillId="9" borderId="0" applyNumberFormat="0" applyBorder="0" applyAlignment="0" applyProtection="0">
      <alignment vertical="center"/>
    </xf>
    <xf numFmtId="0" fontId="40" fillId="0" borderId="8" applyNumberFormat="0" applyFill="0" applyAlignment="0" applyProtection="0">
      <alignment vertical="center"/>
    </xf>
    <xf numFmtId="0" fontId="37" fillId="10" borderId="0" applyNumberFormat="0" applyBorder="0" applyAlignment="0" applyProtection="0">
      <alignment vertical="center"/>
    </xf>
    <xf numFmtId="0" fontId="46" fillId="11" borderId="9" applyNumberFormat="0" applyAlignment="0" applyProtection="0">
      <alignment vertical="center"/>
    </xf>
    <xf numFmtId="0" fontId="47" fillId="11" borderId="5" applyNumberFormat="0" applyAlignment="0" applyProtection="0">
      <alignment vertical="center"/>
    </xf>
    <xf numFmtId="0" fontId="48" fillId="12" borderId="10"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11" applyNumberFormat="0" applyFill="0" applyAlignment="0" applyProtection="0">
      <alignment vertical="center"/>
    </xf>
    <xf numFmtId="0" fontId="50" fillId="0" borderId="12"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cellStyleXfs>
  <cellXfs count="20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lignmen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vertical="center"/>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horizontal="right" vertical="center" wrapText="1"/>
    </xf>
    <xf numFmtId="0" fontId="12" fillId="0" borderId="1" xfId="0" applyFont="1" applyBorder="1" applyAlignment="1">
      <alignment horizontal="left" vertical="center" wrapText="1"/>
    </xf>
    <xf numFmtId="0" fontId="3" fillId="0" borderId="2" xfId="0" applyFont="1" applyBorder="1" applyAlignment="1">
      <alignment horizontal="right" vertical="center" wrapText="1"/>
    </xf>
    <xf numFmtId="0" fontId="10" fillId="0" borderId="3" xfId="0" applyFont="1" applyBorder="1" applyAlignment="1">
      <alignment horizontal="center" vertical="center" wrapText="1"/>
    </xf>
    <xf numFmtId="0" fontId="13" fillId="0" borderId="1" xfId="0" applyFont="1" applyBorder="1" applyAlignment="1">
      <alignment horizontal="left" vertical="center" wrapText="1"/>
    </xf>
    <xf numFmtId="0" fontId="10" fillId="0" borderId="3" xfId="0" applyFont="1" applyFill="1" applyBorder="1" applyAlignment="1">
      <alignment horizontal="left" vertical="center" wrapText="1"/>
    </xf>
    <xf numFmtId="0" fontId="5" fillId="0" borderId="1" xfId="0" applyFont="1" applyBorder="1" applyAlignment="1">
      <alignment horizontal="left" vertical="center"/>
    </xf>
    <xf numFmtId="0" fontId="6"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 fillId="0" borderId="0" xfId="0" applyFont="1" applyFill="1">
      <alignment vertical="center"/>
    </xf>
    <xf numFmtId="0" fontId="10" fillId="0" borderId="1" xfId="0" applyFont="1"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7" fillId="0" borderId="1" xfId="0" applyNumberFormat="1" applyFont="1" applyFill="1" applyBorder="1" applyAlignment="1" applyProtection="1">
      <alignment horizontal="left" vertical="center" wrapText="1"/>
    </xf>
    <xf numFmtId="0" fontId="3" fillId="0" borderId="1" xfId="0" applyFont="1" applyFill="1" applyBorder="1" applyAlignment="1">
      <alignment vertical="center"/>
    </xf>
    <xf numFmtId="0" fontId="17"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8"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26" fillId="0" borderId="0" xfId="0" applyFont="1" applyFill="1" applyAlignment="1">
      <alignment horizontal="justify" vertical="center" wrapText="1"/>
    </xf>
    <xf numFmtId="0" fontId="23" fillId="0" borderId="1" xfId="0" applyFont="1" applyFill="1" applyBorder="1" applyAlignment="1">
      <alignment horizontal="justify" vertical="center" wrapText="1"/>
    </xf>
    <xf numFmtId="0" fontId="26" fillId="0" borderId="1" xfId="0" applyFont="1" applyFill="1" applyBorder="1" applyAlignment="1">
      <alignment horizontal="justify" vertical="center" wrapText="1"/>
    </xf>
    <xf numFmtId="0" fontId="23" fillId="0" borderId="0" xfId="0" applyFont="1" applyFill="1" applyAlignment="1">
      <alignment horizontal="justify" vertical="center" wrapText="1"/>
    </xf>
    <xf numFmtId="0" fontId="24" fillId="0" borderId="1" xfId="0" applyFont="1" applyFill="1" applyBorder="1" applyAlignment="1">
      <alignment horizontal="justify" vertical="center" wrapText="1"/>
    </xf>
    <xf numFmtId="0" fontId="3" fillId="0" borderId="3" xfId="0" applyFont="1" applyFill="1" applyBorder="1" applyAlignment="1">
      <alignment horizontal="righ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0" fillId="0" borderId="1" xfId="0" applyFill="1" applyBorder="1">
      <alignment vertical="center"/>
    </xf>
    <xf numFmtId="0" fontId="4"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lignment horizontal="center" vertical="center" wrapText="1"/>
    </xf>
    <xf numFmtId="9" fontId="23"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9" fontId="23" fillId="0" borderId="1" xfId="0" applyNumberFormat="1" applyFont="1" applyFill="1" applyBorder="1" applyAlignment="1">
      <alignment horizontal="left" vertical="center" wrapText="1"/>
    </xf>
    <xf numFmtId="0" fontId="2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0" fillId="0" borderId="0" xfId="0" applyFill="1">
      <alignment vertical="center"/>
    </xf>
    <xf numFmtId="0" fontId="31" fillId="0" borderId="1"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left" vertical="center" wrapText="1"/>
    </xf>
    <xf numFmtId="3" fontId="23" fillId="0" borderId="1" xfId="0" applyNumberFormat="1" applyFont="1" applyFill="1" applyBorder="1" applyAlignment="1">
      <alignment horizontal="left" vertical="center" wrapText="1"/>
    </xf>
    <xf numFmtId="10" fontId="23"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3" fillId="0" borderId="0" xfId="0" applyFont="1" applyFill="1" applyAlignment="1">
      <alignment vertical="center" wrapText="1"/>
    </xf>
    <xf numFmtId="49" fontId="23" fillId="0" borderId="1" xfId="0" applyNumberFormat="1" applyFont="1" applyFill="1" applyBorder="1" applyAlignment="1">
      <alignment horizontal="justify" vertical="center" wrapText="1"/>
    </xf>
    <xf numFmtId="0" fontId="3" fillId="0" borderId="0" xfId="0" applyFont="1" applyFill="1" applyAlignment="1">
      <alignment horizontal="left" vertical="center" wrapText="1"/>
    </xf>
    <xf numFmtId="49" fontId="18" fillId="0" borderId="1" xfId="0" applyNumberFormat="1" applyFont="1" applyFill="1" applyBorder="1" applyAlignment="1">
      <alignment horizontal="justify" vertical="center" wrapText="1"/>
    </xf>
    <xf numFmtId="49" fontId="18" fillId="0" borderId="4" xfId="0" applyNumberFormat="1" applyFont="1" applyFill="1" applyBorder="1" applyAlignment="1">
      <alignment horizontal="justify" vertical="center" wrapText="1"/>
    </xf>
    <xf numFmtId="0" fontId="18" fillId="0" borderId="0" xfId="0" applyFont="1" applyFill="1" applyAlignment="1">
      <alignment horizontal="justify" vertical="center" wrapText="1"/>
    </xf>
    <xf numFmtId="0" fontId="24" fillId="0" borderId="0" xfId="0" applyFont="1" applyFill="1" applyAlignment="1">
      <alignment horizontal="left" vertical="center" wrapText="1"/>
    </xf>
    <xf numFmtId="0" fontId="32" fillId="0"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9" fillId="0" borderId="1" xfId="0" applyFont="1" applyFill="1" applyBorder="1" applyAlignment="1">
      <alignment vertical="center"/>
    </xf>
    <xf numFmtId="0" fontId="23" fillId="0" borderId="3"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vertical="center" wrapText="1"/>
    </xf>
    <xf numFmtId="49" fontId="23" fillId="0" borderId="3"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lignment vertical="center"/>
    </xf>
    <xf numFmtId="49"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wrapText="1"/>
    </xf>
    <xf numFmtId="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left" vertical="center" wrapText="1"/>
    </xf>
    <xf numFmtId="10" fontId="10"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8" fillId="0" borderId="0" xfId="0" applyFont="1" applyFill="1" applyAlignment="1">
      <alignment horizontal="left" vertical="center" wrapText="1"/>
    </xf>
    <xf numFmtId="0" fontId="3"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0" xfId="0" applyFont="1" applyFill="1" applyAlignment="1">
      <alignment horizontal="justify" vertical="center" wrapText="1"/>
    </xf>
    <xf numFmtId="0" fontId="17"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3" fillId="0" borderId="1" xfId="0" applyFont="1" applyFill="1" applyBorder="1" applyAlignment="1" applyProtection="1">
      <alignment horizontal="left" vertical="center" wrapText="1"/>
      <protection locked="0"/>
    </xf>
    <xf numFmtId="0" fontId="10" fillId="0" borderId="0" xfId="0" applyFont="1" applyFill="1" applyAlignment="1">
      <alignment vertical="center" wrapText="1"/>
    </xf>
    <xf numFmtId="0" fontId="10" fillId="0" borderId="0" xfId="0" applyFont="1" applyFill="1" applyAlignment="1">
      <alignment horizontal="left" vertical="center" wrapText="1"/>
    </xf>
    <xf numFmtId="49" fontId="10" fillId="0" borderId="1" xfId="0" applyNumberFormat="1" applyFont="1" applyFill="1" applyBorder="1" applyAlignment="1">
      <alignment horizontal="justify" vertical="center" wrapText="1"/>
    </xf>
    <xf numFmtId="0" fontId="17"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wrapText="1"/>
    </xf>
    <xf numFmtId="49" fontId="10"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lh072ejx0wx711\FileStorage\Fav\Temp\43e0e451\res\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41"/>
  <sheetViews>
    <sheetView zoomScale="90" zoomScaleNormal="90" workbookViewId="0">
      <selection activeCell="S2752" sqref="S2752"/>
    </sheetView>
  </sheetViews>
  <sheetFormatPr defaultColWidth="9" defaultRowHeight="13.5"/>
  <cols>
    <col min="1" max="1" width="5.5" style="167" customWidth="1"/>
    <col min="2" max="2" width="9.625" style="74" customWidth="1"/>
    <col min="3" max="3" width="12.5" style="74" customWidth="1"/>
    <col min="4" max="4" width="6.625" style="75" customWidth="1"/>
    <col min="5" max="5" width="40.625" style="74" customWidth="1"/>
    <col min="6" max="6" width="12.125" style="74" customWidth="1"/>
    <col min="7" max="7" width="10.875" style="74" customWidth="1"/>
    <col min="8" max="8" width="11.25" style="74" customWidth="1"/>
    <col min="9" max="9" width="11.875" style="74" customWidth="1"/>
    <col min="10" max="10" width="8.875" style="74" customWidth="1"/>
    <col min="11" max="11" width="37.875" style="75" customWidth="1"/>
    <col min="12" max="12" width="9.125" style="75" customWidth="1"/>
    <col min="13" max="13" width="18.375" style="74" customWidth="1"/>
    <col min="14" max="14" width="7" style="75" customWidth="1"/>
    <col min="15" max="15" width="13.25" style="75" customWidth="1"/>
    <col min="16" max="16384" width="9" style="76"/>
  </cols>
  <sheetData>
    <row r="1" ht="46.5" spans="1:15">
      <c r="A1" s="77" t="s">
        <v>0</v>
      </c>
      <c r="B1" s="78"/>
      <c r="C1" s="78"/>
      <c r="D1" s="77"/>
      <c r="E1" s="78"/>
      <c r="F1" s="78"/>
      <c r="G1" s="78"/>
      <c r="H1" s="78"/>
      <c r="I1" s="78"/>
      <c r="J1" s="78"/>
      <c r="K1" s="77"/>
      <c r="L1" s="77"/>
      <c r="M1" s="78"/>
      <c r="N1" s="77"/>
      <c r="O1" s="77"/>
    </row>
    <row r="2" s="72" customFormat="1" ht="14.25" spans="1:15">
      <c r="A2" s="72" t="s">
        <v>1</v>
      </c>
      <c r="B2" s="115" t="s">
        <v>2</v>
      </c>
      <c r="C2" s="116"/>
      <c r="D2" s="115" t="s">
        <v>3</v>
      </c>
      <c r="E2" s="116" t="s">
        <v>4</v>
      </c>
      <c r="F2" s="116" t="s">
        <v>5</v>
      </c>
      <c r="G2" s="116" t="s">
        <v>6</v>
      </c>
      <c r="H2" s="116" t="s">
        <v>7</v>
      </c>
      <c r="I2" s="116" t="s">
        <v>8</v>
      </c>
      <c r="J2" s="116" t="s">
        <v>9</v>
      </c>
      <c r="K2" s="115" t="s">
        <v>10</v>
      </c>
      <c r="L2" s="115" t="s">
        <v>11</v>
      </c>
      <c r="M2" s="72" t="s">
        <v>12</v>
      </c>
      <c r="N2" s="72" t="s">
        <v>13</v>
      </c>
      <c r="O2" s="72" t="s">
        <v>14</v>
      </c>
    </row>
    <row r="3" ht="45" spans="1:15">
      <c r="A3" s="52">
        <v>1</v>
      </c>
      <c r="B3" s="51" t="s">
        <v>15</v>
      </c>
      <c r="C3" s="43" t="s">
        <v>16</v>
      </c>
      <c r="D3" s="44" t="s">
        <v>17</v>
      </c>
      <c r="E3" s="56" t="s">
        <v>18</v>
      </c>
      <c r="F3" s="56" t="s">
        <v>19</v>
      </c>
      <c r="G3" s="56" t="s">
        <v>20</v>
      </c>
      <c r="H3" s="56" t="s">
        <v>21</v>
      </c>
      <c r="I3" s="56" t="s">
        <v>22</v>
      </c>
      <c r="J3" s="43"/>
      <c r="K3" s="90" t="s">
        <v>23</v>
      </c>
      <c r="L3" s="44" t="s">
        <v>24</v>
      </c>
      <c r="M3" s="43"/>
      <c r="N3" s="44" t="s">
        <v>25</v>
      </c>
      <c r="O3" s="44">
        <v>13228705077</v>
      </c>
    </row>
    <row r="4" ht="45" spans="1:15">
      <c r="A4" s="52">
        <v>2</v>
      </c>
      <c r="B4" s="51" t="s">
        <v>15</v>
      </c>
      <c r="C4" s="43" t="s">
        <v>16</v>
      </c>
      <c r="D4" s="44" t="s">
        <v>17</v>
      </c>
      <c r="E4" s="56" t="s">
        <v>26</v>
      </c>
      <c r="F4" s="56">
        <v>1</v>
      </c>
      <c r="G4" s="56">
        <v>2</v>
      </c>
      <c r="H4" s="56">
        <v>3</v>
      </c>
      <c r="I4" s="56">
        <v>4</v>
      </c>
      <c r="J4" s="43"/>
      <c r="K4" s="90" t="s">
        <v>27</v>
      </c>
      <c r="L4" s="44" t="s">
        <v>24</v>
      </c>
      <c r="M4" s="43"/>
      <c r="N4" s="44" t="s">
        <v>25</v>
      </c>
      <c r="O4" s="44">
        <v>13228705077</v>
      </c>
    </row>
    <row r="5" ht="45" spans="1:15">
      <c r="A5" s="52">
        <v>3</v>
      </c>
      <c r="B5" s="51" t="s">
        <v>15</v>
      </c>
      <c r="C5" s="43" t="s">
        <v>16</v>
      </c>
      <c r="D5" s="44" t="s">
        <v>17</v>
      </c>
      <c r="E5" s="56" t="s">
        <v>28</v>
      </c>
      <c r="F5" s="56">
        <v>3</v>
      </c>
      <c r="G5" s="56">
        <v>6</v>
      </c>
      <c r="H5" s="56">
        <v>9</v>
      </c>
      <c r="I5" s="56">
        <v>12</v>
      </c>
      <c r="J5" s="43"/>
      <c r="K5" s="90" t="s">
        <v>29</v>
      </c>
      <c r="L5" s="44" t="s">
        <v>24</v>
      </c>
      <c r="M5" s="43"/>
      <c r="N5" s="44" t="s">
        <v>25</v>
      </c>
      <c r="O5" s="44">
        <v>13228705077</v>
      </c>
    </row>
    <row r="6" ht="45" spans="1:15">
      <c r="A6" s="52">
        <v>4</v>
      </c>
      <c r="B6" s="51" t="s">
        <v>15</v>
      </c>
      <c r="C6" s="43" t="s">
        <v>16</v>
      </c>
      <c r="D6" s="44" t="s">
        <v>17</v>
      </c>
      <c r="E6" s="56" t="s">
        <v>30</v>
      </c>
      <c r="F6" s="56">
        <v>3</v>
      </c>
      <c r="G6" s="56">
        <v>6</v>
      </c>
      <c r="H6" s="56">
        <v>9</v>
      </c>
      <c r="I6" s="56">
        <v>12</v>
      </c>
      <c r="J6" s="43"/>
      <c r="K6" s="90" t="s">
        <v>31</v>
      </c>
      <c r="L6" s="44" t="s">
        <v>24</v>
      </c>
      <c r="M6" s="43"/>
      <c r="N6" s="44" t="s">
        <v>25</v>
      </c>
      <c r="O6" s="44">
        <v>13228705077</v>
      </c>
    </row>
    <row r="7" ht="45" spans="1:15">
      <c r="A7" s="52">
        <v>5</v>
      </c>
      <c r="B7" s="51" t="s">
        <v>15</v>
      </c>
      <c r="C7" s="43" t="s">
        <v>16</v>
      </c>
      <c r="D7" s="44" t="s">
        <v>17</v>
      </c>
      <c r="E7" s="56" t="s">
        <v>32</v>
      </c>
      <c r="F7" s="55" t="s">
        <v>33</v>
      </c>
      <c r="G7" s="43" t="s">
        <v>34</v>
      </c>
      <c r="H7" s="56" t="s">
        <v>35</v>
      </c>
      <c r="I7" s="56" t="s">
        <v>36</v>
      </c>
      <c r="J7" s="43"/>
      <c r="K7" s="90" t="s">
        <v>37</v>
      </c>
      <c r="L7" s="44" t="s">
        <v>24</v>
      </c>
      <c r="M7" s="43"/>
      <c r="N7" s="44" t="s">
        <v>25</v>
      </c>
      <c r="O7" s="44">
        <v>13228705077</v>
      </c>
    </row>
    <row r="8" ht="45" spans="1:15">
      <c r="A8" s="52">
        <v>6</v>
      </c>
      <c r="B8" s="51" t="s">
        <v>15</v>
      </c>
      <c r="C8" s="43" t="s">
        <v>16</v>
      </c>
      <c r="D8" s="44" t="s">
        <v>17</v>
      </c>
      <c r="E8" s="55" t="s">
        <v>38</v>
      </c>
      <c r="F8" s="56" t="s">
        <v>39</v>
      </c>
      <c r="G8" s="56" t="s">
        <v>40</v>
      </c>
      <c r="H8" s="56" t="s">
        <v>41</v>
      </c>
      <c r="I8" s="56" t="s">
        <v>42</v>
      </c>
      <c r="J8" s="43"/>
      <c r="K8" s="90" t="s">
        <v>43</v>
      </c>
      <c r="L8" s="44" t="s">
        <v>24</v>
      </c>
      <c r="M8" s="43"/>
      <c r="N8" s="44" t="s">
        <v>25</v>
      </c>
      <c r="O8" s="44">
        <v>13228705077</v>
      </c>
    </row>
    <row r="9" ht="45" spans="1:15">
      <c r="A9" s="52">
        <v>7</v>
      </c>
      <c r="B9" s="51" t="s">
        <v>15</v>
      </c>
      <c r="C9" s="43" t="s">
        <v>16</v>
      </c>
      <c r="D9" s="44" t="s">
        <v>17</v>
      </c>
      <c r="E9" s="53" t="s">
        <v>44</v>
      </c>
      <c r="F9" s="56" t="s">
        <v>45</v>
      </c>
      <c r="G9" s="56" t="s">
        <v>36</v>
      </c>
      <c r="H9" s="56" t="s">
        <v>46</v>
      </c>
      <c r="I9" s="56" t="s">
        <v>34</v>
      </c>
      <c r="J9" s="43"/>
      <c r="K9" s="90" t="s">
        <v>47</v>
      </c>
      <c r="L9" s="44" t="s">
        <v>24</v>
      </c>
      <c r="M9" s="43"/>
      <c r="N9" s="44" t="s">
        <v>25</v>
      </c>
      <c r="O9" s="44">
        <v>13228705077</v>
      </c>
    </row>
    <row r="10" ht="45" spans="1:15">
      <c r="A10" s="52">
        <v>8</v>
      </c>
      <c r="B10" s="51" t="s">
        <v>15</v>
      </c>
      <c r="C10" s="43" t="s">
        <v>16</v>
      </c>
      <c r="D10" s="44" t="s">
        <v>17</v>
      </c>
      <c r="E10" s="43" t="s">
        <v>48</v>
      </c>
      <c r="F10" s="43" t="s">
        <v>49</v>
      </c>
      <c r="G10" s="43" t="s">
        <v>50</v>
      </c>
      <c r="H10" s="43" t="s">
        <v>35</v>
      </c>
      <c r="I10" s="43" t="s">
        <v>36</v>
      </c>
      <c r="J10" s="43"/>
      <c r="K10" s="44" t="s">
        <v>31</v>
      </c>
      <c r="L10" s="44" t="s">
        <v>24</v>
      </c>
      <c r="M10" s="43"/>
      <c r="N10" s="44" t="s">
        <v>25</v>
      </c>
      <c r="O10" s="44">
        <v>13228705077</v>
      </c>
    </row>
    <row r="11" ht="45" spans="1:15">
      <c r="A11" s="52">
        <v>9</v>
      </c>
      <c r="B11" s="51" t="s">
        <v>15</v>
      </c>
      <c r="C11" s="43" t="s">
        <v>51</v>
      </c>
      <c r="D11" s="44" t="s">
        <v>17</v>
      </c>
      <c r="E11" s="56" t="s">
        <v>52</v>
      </c>
      <c r="F11" s="56" t="s">
        <v>53</v>
      </c>
      <c r="G11" s="56" t="s">
        <v>54</v>
      </c>
      <c r="H11" s="56" t="s">
        <v>55</v>
      </c>
      <c r="I11" s="56" t="s">
        <v>56</v>
      </c>
      <c r="J11" s="43"/>
      <c r="K11" s="90" t="s">
        <v>57</v>
      </c>
      <c r="L11" s="44" t="s">
        <v>24</v>
      </c>
      <c r="M11" s="43"/>
      <c r="N11" s="44" t="s">
        <v>25</v>
      </c>
      <c r="O11" s="44">
        <v>13228705077</v>
      </c>
    </row>
    <row r="12" ht="45" spans="1:15">
      <c r="A12" s="52">
        <v>10</v>
      </c>
      <c r="B12" s="51" t="s">
        <v>15</v>
      </c>
      <c r="C12" s="43" t="s">
        <v>51</v>
      </c>
      <c r="D12" s="44" t="s">
        <v>17</v>
      </c>
      <c r="E12" s="43" t="s">
        <v>58</v>
      </c>
      <c r="F12" s="43">
        <v>1</v>
      </c>
      <c r="G12" s="43">
        <v>2</v>
      </c>
      <c r="H12" s="43">
        <v>3</v>
      </c>
      <c r="I12" s="43">
        <v>4</v>
      </c>
      <c r="J12" s="43"/>
      <c r="K12" s="44" t="s">
        <v>47</v>
      </c>
      <c r="L12" s="44" t="s">
        <v>24</v>
      </c>
      <c r="M12" s="43"/>
      <c r="N12" s="44" t="s">
        <v>25</v>
      </c>
      <c r="O12" s="44">
        <v>13228705077</v>
      </c>
    </row>
    <row r="13" ht="45" spans="1:15">
      <c r="A13" s="52">
        <v>11</v>
      </c>
      <c r="B13" s="51" t="s">
        <v>15</v>
      </c>
      <c r="C13" s="43" t="s">
        <v>59</v>
      </c>
      <c r="D13" s="44" t="s">
        <v>17</v>
      </c>
      <c r="E13" s="83" t="s">
        <v>60</v>
      </c>
      <c r="F13" s="43" t="s">
        <v>61</v>
      </c>
      <c r="G13" s="43" t="s">
        <v>62</v>
      </c>
      <c r="H13" s="43" t="s">
        <v>63</v>
      </c>
      <c r="I13" s="43" t="s">
        <v>64</v>
      </c>
      <c r="J13" s="43"/>
      <c r="K13" s="44" t="s">
        <v>57</v>
      </c>
      <c r="L13" s="44" t="s">
        <v>24</v>
      </c>
      <c r="M13" s="43"/>
      <c r="N13" s="44" t="s">
        <v>25</v>
      </c>
      <c r="O13" s="44">
        <v>13228705077</v>
      </c>
    </row>
    <row r="14" ht="45" spans="1:15">
      <c r="A14" s="52">
        <v>12</v>
      </c>
      <c r="B14" s="51" t="s">
        <v>15</v>
      </c>
      <c r="C14" s="43" t="s">
        <v>59</v>
      </c>
      <c r="D14" s="44" t="s">
        <v>17</v>
      </c>
      <c r="E14" s="56" t="s">
        <v>65</v>
      </c>
      <c r="F14" s="53" t="s">
        <v>66</v>
      </c>
      <c r="G14" s="56" t="s">
        <v>67</v>
      </c>
      <c r="H14" s="56" t="s">
        <v>68</v>
      </c>
      <c r="I14" s="56" t="s">
        <v>69</v>
      </c>
      <c r="J14" s="43"/>
      <c r="K14" s="90" t="s">
        <v>43</v>
      </c>
      <c r="L14" s="44" t="s">
        <v>24</v>
      </c>
      <c r="M14" s="43"/>
      <c r="N14" s="44" t="s">
        <v>25</v>
      </c>
      <c r="O14" s="44">
        <v>13228705077</v>
      </c>
    </row>
    <row r="15" ht="45" spans="1:15">
      <c r="A15" s="52">
        <v>13</v>
      </c>
      <c r="B15" s="51" t="s">
        <v>15</v>
      </c>
      <c r="C15" s="43" t="s">
        <v>59</v>
      </c>
      <c r="D15" s="44" t="s">
        <v>17</v>
      </c>
      <c r="E15" s="55" t="s">
        <v>70</v>
      </c>
      <c r="F15" s="56" t="s">
        <v>71</v>
      </c>
      <c r="G15" s="56" t="s">
        <v>72</v>
      </c>
      <c r="H15" s="56" t="s">
        <v>73</v>
      </c>
      <c r="I15" s="56" t="s">
        <v>74</v>
      </c>
      <c r="J15" s="43"/>
      <c r="K15" s="90" t="s">
        <v>31</v>
      </c>
      <c r="L15" s="44" t="s">
        <v>24</v>
      </c>
      <c r="M15" s="43"/>
      <c r="N15" s="44" t="s">
        <v>25</v>
      </c>
      <c r="O15" s="44">
        <v>13228705077</v>
      </c>
    </row>
    <row r="16" ht="45" spans="1:15">
      <c r="A16" s="52">
        <v>14</v>
      </c>
      <c r="B16" s="51" t="s">
        <v>15</v>
      </c>
      <c r="C16" s="43" t="s">
        <v>59</v>
      </c>
      <c r="D16" s="44" t="s">
        <v>17</v>
      </c>
      <c r="E16" s="43" t="s">
        <v>75</v>
      </c>
      <c r="F16" s="56" t="s">
        <v>76</v>
      </c>
      <c r="G16" s="56" t="s">
        <v>77</v>
      </c>
      <c r="H16" s="56" t="s">
        <v>78</v>
      </c>
      <c r="I16" s="56" t="s">
        <v>79</v>
      </c>
      <c r="J16" s="43"/>
      <c r="K16" s="44" t="s">
        <v>80</v>
      </c>
      <c r="L16" s="44" t="s">
        <v>24</v>
      </c>
      <c r="M16" s="43"/>
      <c r="N16" s="44" t="s">
        <v>25</v>
      </c>
      <c r="O16" s="44">
        <v>13228705077</v>
      </c>
    </row>
    <row r="17" ht="45" spans="1:15">
      <c r="A17" s="52">
        <v>15</v>
      </c>
      <c r="B17" s="51" t="s">
        <v>15</v>
      </c>
      <c r="C17" s="43" t="s">
        <v>81</v>
      </c>
      <c r="D17" s="44" t="s">
        <v>17</v>
      </c>
      <c r="E17" s="43" t="s">
        <v>82</v>
      </c>
      <c r="F17" s="56">
        <v>7</v>
      </c>
      <c r="G17" s="56">
        <v>10</v>
      </c>
      <c r="H17" s="56">
        <v>14</v>
      </c>
      <c r="I17" s="56">
        <v>15</v>
      </c>
      <c r="J17" s="43"/>
      <c r="K17" s="44" t="s">
        <v>37</v>
      </c>
      <c r="L17" s="44" t="s">
        <v>24</v>
      </c>
      <c r="M17" s="43"/>
      <c r="N17" s="44" t="s">
        <v>25</v>
      </c>
      <c r="O17" s="44">
        <v>13228705077</v>
      </c>
    </row>
    <row r="18" ht="45" spans="1:15">
      <c r="A18" s="52">
        <v>16</v>
      </c>
      <c r="B18" s="51" t="s">
        <v>15</v>
      </c>
      <c r="C18" s="43" t="s">
        <v>81</v>
      </c>
      <c r="D18" s="44" t="s">
        <v>17</v>
      </c>
      <c r="E18" s="43" t="s">
        <v>83</v>
      </c>
      <c r="F18" s="56">
        <v>1</v>
      </c>
      <c r="G18" s="56">
        <v>2</v>
      </c>
      <c r="H18" s="56">
        <v>3</v>
      </c>
      <c r="I18" s="56">
        <v>4</v>
      </c>
      <c r="J18" s="43"/>
      <c r="K18" s="44" t="s">
        <v>27</v>
      </c>
      <c r="L18" s="44" t="s">
        <v>24</v>
      </c>
      <c r="M18" s="43"/>
      <c r="N18" s="44" t="s">
        <v>25</v>
      </c>
      <c r="O18" s="44">
        <v>13228705077</v>
      </c>
    </row>
    <row r="19" ht="45" spans="1:15">
      <c r="A19" s="52">
        <v>17</v>
      </c>
      <c r="B19" s="51" t="s">
        <v>15</v>
      </c>
      <c r="C19" s="43" t="s">
        <v>81</v>
      </c>
      <c r="D19" s="44" t="s">
        <v>17</v>
      </c>
      <c r="E19" s="168" t="s">
        <v>84</v>
      </c>
      <c r="F19" s="118" t="s">
        <v>85</v>
      </c>
      <c r="G19" s="118" t="s">
        <v>86</v>
      </c>
      <c r="H19" s="118" t="s">
        <v>87</v>
      </c>
      <c r="I19" s="118" t="s">
        <v>88</v>
      </c>
      <c r="J19" s="43"/>
      <c r="K19" s="111" t="s">
        <v>23</v>
      </c>
      <c r="L19" s="44" t="s">
        <v>24</v>
      </c>
      <c r="M19" s="43"/>
      <c r="N19" s="44" t="s">
        <v>25</v>
      </c>
      <c r="O19" s="44">
        <v>13228705077</v>
      </c>
    </row>
    <row r="20" ht="56.25" spans="1:15">
      <c r="A20" s="52">
        <v>18</v>
      </c>
      <c r="B20" s="51" t="s">
        <v>15</v>
      </c>
      <c r="C20" s="43" t="s">
        <v>89</v>
      </c>
      <c r="D20" s="44" t="s">
        <v>17</v>
      </c>
      <c r="E20" s="43" t="s">
        <v>90</v>
      </c>
      <c r="F20" s="56" t="s">
        <v>91</v>
      </c>
      <c r="G20" s="56" t="s">
        <v>92</v>
      </c>
      <c r="H20" s="56" t="s">
        <v>93</v>
      </c>
      <c r="I20" s="56" t="s">
        <v>94</v>
      </c>
      <c r="J20" s="43"/>
      <c r="K20" s="44" t="s">
        <v>23</v>
      </c>
      <c r="L20" s="44" t="s">
        <v>24</v>
      </c>
      <c r="M20" s="43"/>
      <c r="N20" s="44" t="s">
        <v>25</v>
      </c>
      <c r="O20" s="44">
        <v>13228705077</v>
      </c>
    </row>
    <row r="21" ht="56.25" spans="1:15">
      <c r="A21" s="52">
        <v>19</v>
      </c>
      <c r="B21" s="51" t="s">
        <v>15</v>
      </c>
      <c r="C21" s="43" t="s">
        <v>89</v>
      </c>
      <c r="D21" s="44" t="s">
        <v>17</v>
      </c>
      <c r="E21" s="43" t="s">
        <v>95</v>
      </c>
      <c r="F21" s="56" t="s">
        <v>96</v>
      </c>
      <c r="G21" s="56" t="s">
        <v>97</v>
      </c>
      <c r="H21" s="56" t="s">
        <v>98</v>
      </c>
      <c r="I21" s="56" t="s">
        <v>99</v>
      </c>
      <c r="J21" s="43"/>
      <c r="K21" s="44" t="s">
        <v>80</v>
      </c>
      <c r="L21" s="44" t="s">
        <v>24</v>
      </c>
      <c r="M21" s="43"/>
      <c r="N21" s="44" t="s">
        <v>25</v>
      </c>
      <c r="O21" s="44">
        <v>13228705077</v>
      </c>
    </row>
    <row r="22" ht="56.25" spans="1:15">
      <c r="A22" s="52">
        <v>20</v>
      </c>
      <c r="B22" s="51" t="s">
        <v>15</v>
      </c>
      <c r="C22" s="43" t="s">
        <v>89</v>
      </c>
      <c r="D22" s="44" t="s">
        <v>17</v>
      </c>
      <c r="E22" s="43" t="s">
        <v>100</v>
      </c>
      <c r="F22" s="56" t="s">
        <v>101</v>
      </c>
      <c r="G22" s="56" t="s">
        <v>102</v>
      </c>
      <c r="H22" s="56" t="s">
        <v>103</v>
      </c>
      <c r="I22" s="56" t="s">
        <v>104</v>
      </c>
      <c r="J22" s="43"/>
      <c r="K22" s="44" t="s">
        <v>105</v>
      </c>
      <c r="L22" s="44" t="s">
        <v>24</v>
      </c>
      <c r="M22" s="43"/>
      <c r="N22" s="44" t="s">
        <v>25</v>
      </c>
      <c r="O22" s="44">
        <v>13228705077</v>
      </c>
    </row>
    <row r="23" ht="56.25" spans="1:15">
      <c r="A23" s="52">
        <v>21</v>
      </c>
      <c r="B23" s="51" t="s">
        <v>15</v>
      </c>
      <c r="C23" s="43" t="s">
        <v>89</v>
      </c>
      <c r="D23" s="44" t="s">
        <v>17</v>
      </c>
      <c r="E23" s="43" t="s">
        <v>106</v>
      </c>
      <c r="F23" s="56" t="s">
        <v>107</v>
      </c>
      <c r="G23" s="56" t="s">
        <v>108</v>
      </c>
      <c r="H23" s="56" t="s">
        <v>109</v>
      </c>
      <c r="I23" s="56" t="s">
        <v>110</v>
      </c>
      <c r="J23" s="43"/>
      <c r="K23" s="44" t="s">
        <v>111</v>
      </c>
      <c r="L23" s="44" t="s">
        <v>24</v>
      </c>
      <c r="M23" s="43"/>
      <c r="N23" s="44" t="s">
        <v>25</v>
      </c>
      <c r="O23" s="44">
        <v>13228705077</v>
      </c>
    </row>
    <row r="24" ht="56.25" spans="1:15">
      <c r="A24" s="52">
        <v>22</v>
      </c>
      <c r="B24" s="51" t="s">
        <v>15</v>
      </c>
      <c r="C24" s="43" t="s">
        <v>89</v>
      </c>
      <c r="D24" s="44" t="s">
        <v>17</v>
      </c>
      <c r="E24" s="43" t="s">
        <v>112</v>
      </c>
      <c r="F24" s="56" t="s">
        <v>113</v>
      </c>
      <c r="G24" s="56" t="s">
        <v>114</v>
      </c>
      <c r="H24" s="56" t="s">
        <v>115</v>
      </c>
      <c r="I24" s="56" t="s">
        <v>116</v>
      </c>
      <c r="J24" s="43"/>
      <c r="K24" s="44" t="s">
        <v>117</v>
      </c>
      <c r="L24" s="44" t="s">
        <v>24</v>
      </c>
      <c r="M24" s="43"/>
      <c r="N24" s="44" t="s">
        <v>25</v>
      </c>
      <c r="O24" s="44">
        <v>13228705077</v>
      </c>
    </row>
    <row r="25" ht="56.25" spans="1:15">
      <c r="A25" s="52">
        <v>23</v>
      </c>
      <c r="B25" s="51" t="s">
        <v>15</v>
      </c>
      <c r="C25" s="43" t="s">
        <v>89</v>
      </c>
      <c r="D25" s="44" t="s">
        <v>17</v>
      </c>
      <c r="E25" s="43" t="s">
        <v>118</v>
      </c>
      <c r="F25" s="56" t="s">
        <v>119</v>
      </c>
      <c r="G25" s="56" t="s">
        <v>120</v>
      </c>
      <c r="H25" s="56" t="s">
        <v>121</v>
      </c>
      <c r="I25" s="56" t="s">
        <v>122</v>
      </c>
      <c r="J25" s="43"/>
      <c r="K25" s="44" t="s">
        <v>31</v>
      </c>
      <c r="L25" s="44" t="s">
        <v>24</v>
      </c>
      <c r="M25" s="43"/>
      <c r="N25" s="44" t="s">
        <v>25</v>
      </c>
      <c r="O25" s="44">
        <v>13228705077</v>
      </c>
    </row>
    <row r="26" ht="45" spans="1:15">
      <c r="A26" s="52">
        <v>24</v>
      </c>
      <c r="B26" s="51" t="s">
        <v>15</v>
      </c>
      <c r="C26" s="43" t="s">
        <v>123</v>
      </c>
      <c r="D26" s="44" t="s">
        <v>17</v>
      </c>
      <c r="E26" s="43" t="s">
        <v>124</v>
      </c>
      <c r="F26" s="56" t="s">
        <v>125</v>
      </c>
      <c r="G26" s="56" t="s">
        <v>126</v>
      </c>
      <c r="H26" s="56" t="s">
        <v>127</v>
      </c>
      <c r="I26" s="56" t="s">
        <v>128</v>
      </c>
      <c r="J26" s="43"/>
      <c r="K26" s="44" t="s">
        <v>31</v>
      </c>
      <c r="L26" s="44" t="s">
        <v>24</v>
      </c>
      <c r="M26" s="43"/>
      <c r="N26" s="44" t="s">
        <v>25</v>
      </c>
      <c r="O26" s="44">
        <v>13228705077</v>
      </c>
    </row>
    <row r="27" ht="45" spans="1:15">
      <c r="A27" s="52">
        <v>25</v>
      </c>
      <c r="B27" s="51" t="s">
        <v>15</v>
      </c>
      <c r="C27" s="43" t="s">
        <v>123</v>
      </c>
      <c r="D27" s="44" t="s">
        <v>17</v>
      </c>
      <c r="E27" s="43" t="s">
        <v>129</v>
      </c>
      <c r="F27" s="56" t="s">
        <v>130</v>
      </c>
      <c r="G27" s="56" t="s">
        <v>131</v>
      </c>
      <c r="H27" s="56" t="s">
        <v>132</v>
      </c>
      <c r="I27" s="56" t="s">
        <v>133</v>
      </c>
      <c r="J27" s="43"/>
      <c r="K27" s="44" t="s">
        <v>134</v>
      </c>
      <c r="L27" s="44" t="s">
        <v>24</v>
      </c>
      <c r="M27" s="43"/>
      <c r="N27" s="44" t="s">
        <v>135</v>
      </c>
      <c r="O27" s="44">
        <v>13951369779</v>
      </c>
    </row>
    <row r="28" ht="45" spans="1:15">
      <c r="A28" s="52">
        <v>26</v>
      </c>
      <c r="B28" s="51" t="s">
        <v>15</v>
      </c>
      <c r="C28" s="43" t="s">
        <v>123</v>
      </c>
      <c r="D28" s="44" t="s">
        <v>17</v>
      </c>
      <c r="E28" s="43" t="s">
        <v>136</v>
      </c>
      <c r="F28" s="56" t="s">
        <v>137</v>
      </c>
      <c r="G28" s="56" t="s">
        <v>138</v>
      </c>
      <c r="H28" s="56" t="s">
        <v>139</v>
      </c>
      <c r="I28" s="56" t="s">
        <v>140</v>
      </c>
      <c r="J28" s="43"/>
      <c r="K28" s="44" t="s">
        <v>43</v>
      </c>
      <c r="L28" s="44" t="s">
        <v>24</v>
      </c>
      <c r="M28" s="43"/>
      <c r="N28" s="44" t="s">
        <v>135</v>
      </c>
      <c r="O28" s="44">
        <v>13951369779</v>
      </c>
    </row>
    <row r="29" ht="45" spans="1:15">
      <c r="A29" s="52">
        <v>27</v>
      </c>
      <c r="B29" s="51" t="s">
        <v>15</v>
      </c>
      <c r="C29" s="43" t="s">
        <v>141</v>
      </c>
      <c r="D29" s="44" t="s">
        <v>17</v>
      </c>
      <c r="E29" s="43" t="s">
        <v>142</v>
      </c>
      <c r="F29" s="56" t="s">
        <v>143</v>
      </c>
      <c r="G29" s="56" t="s">
        <v>144</v>
      </c>
      <c r="H29" s="56" t="s">
        <v>145</v>
      </c>
      <c r="I29" s="56" t="s">
        <v>146</v>
      </c>
      <c r="J29" s="43"/>
      <c r="K29" s="44" t="s">
        <v>43</v>
      </c>
      <c r="L29" s="44" t="s">
        <v>24</v>
      </c>
      <c r="M29" s="43"/>
      <c r="N29" s="44" t="s">
        <v>135</v>
      </c>
      <c r="O29" s="44">
        <v>13951369779</v>
      </c>
    </row>
    <row r="30" ht="45" spans="1:15">
      <c r="A30" s="52">
        <v>28</v>
      </c>
      <c r="B30" s="51" t="s">
        <v>15</v>
      </c>
      <c r="C30" s="43" t="s">
        <v>141</v>
      </c>
      <c r="D30" s="44" t="s">
        <v>17</v>
      </c>
      <c r="E30" s="43" t="s">
        <v>147</v>
      </c>
      <c r="F30" s="56" t="s">
        <v>148</v>
      </c>
      <c r="G30" s="56" t="s">
        <v>149</v>
      </c>
      <c r="H30" s="56" t="s">
        <v>146</v>
      </c>
      <c r="I30" s="56" t="s">
        <v>145</v>
      </c>
      <c r="J30" s="43"/>
      <c r="K30" s="44" t="s">
        <v>105</v>
      </c>
      <c r="L30" s="44" t="s">
        <v>24</v>
      </c>
      <c r="M30" s="43"/>
      <c r="N30" s="44" t="s">
        <v>135</v>
      </c>
      <c r="O30" s="44">
        <v>13951369779</v>
      </c>
    </row>
    <row r="31" ht="45" spans="1:15">
      <c r="A31" s="52">
        <v>29</v>
      </c>
      <c r="B31" s="51" t="s">
        <v>15</v>
      </c>
      <c r="C31" s="43" t="s">
        <v>150</v>
      </c>
      <c r="D31" s="44" t="s">
        <v>17</v>
      </c>
      <c r="E31" s="43" t="s">
        <v>151</v>
      </c>
      <c r="F31" s="56" t="s">
        <v>152</v>
      </c>
      <c r="G31" s="56" t="s">
        <v>153</v>
      </c>
      <c r="H31" s="56" t="s">
        <v>154</v>
      </c>
      <c r="I31" s="56" t="s">
        <v>155</v>
      </c>
      <c r="J31" s="43"/>
      <c r="K31" s="44" t="s">
        <v>47</v>
      </c>
      <c r="L31" s="44" t="s">
        <v>24</v>
      </c>
      <c r="M31" s="43"/>
      <c r="N31" s="44" t="s">
        <v>135</v>
      </c>
      <c r="O31" s="44">
        <v>13951369779</v>
      </c>
    </row>
    <row r="32" ht="45" spans="1:15">
      <c r="A32" s="52">
        <v>30</v>
      </c>
      <c r="B32" s="51" t="s">
        <v>15</v>
      </c>
      <c r="C32" s="43" t="s">
        <v>150</v>
      </c>
      <c r="D32" s="44" t="s">
        <v>17</v>
      </c>
      <c r="E32" s="43" t="s">
        <v>156</v>
      </c>
      <c r="F32" s="56">
        <v>7</v>
      </c>
      <c r="G32" s="56">
        <v>15</v>
      </c>
      <c r="H32" s="56">
        <v>30</v>
      </c>
      <c r="I32" s="56">
        <v>60</v>
      </c>
      <c r="J32" s="43"/>
      <c r="K32" s="44" t="s">
        <v>134</v>
      </c>
      <c r="L32" s="44" t="s">
        <v>24</v>
      </c>
      <c r="M32" s="43"/>
      <c r="N32" s="44" t="s">
        <v>135</v>
      </c>
      <c r="O32" s="44">
        <v>13951369779</v>
      </c>
    </row>
    <row r="33" ht="45" spans="1:15">
      <c r="A33" s="52">
        <v>31</v>
      </c>
      <c r="B33" s="51" t="s">
        <v>15</v>
      </c>
      <c r="C33" s="43" t="s">
        <v>150</v>
      </c>
      <c r="D33" s="44" t="s">
        <v>17</v>
      </c>
      <c r="E33" s="43" t="s">
        <v>157</v>
      </c>
      <c r="F33" s="56" t="s">
        <v>158</v>
      </c>
      <c r="G33" s="56" t="s">
        <v>159</v>
      </c>
      <c r="H33" s="56" t="s">
        <v>160</v>
      </c>
      <c r="I33" s="56" t="s">
        <v>161</v>
      </c>
      <c r="J33" s="43"/>
      <c r="K33" s="44" t="s">
        <v>29</v>
      </c>
      <c r="L33" s="44" t="s">
        <v>24</v>
      </c>
      <c r="M33" s="43"/>
      <c r="N33" s="44" t="s">
        <v>135</v>
      </c>
      <c r="O33" s="44">
        <v>13951369779</v>
      </c>
    </row>
    <row r="34" ht="45" spans="1:15">
      <c r="A34" s="52">
        <v>32</v>
      </c>
      <c r="B34" s="51" t="s">
        <v>15</v>
      </c>
      <c r="C34" s="43" t="s">
        <v>150</v>
      </c>
      <c r="D34" s="44" t="s">
        <v>17</v>
      </c>
      <c r="E34" s="43" t="s">
        <v>162</v>
      </c>
      <c r="F34" s="56" t="s">
        <v>163</v>
      </c>
      <c r="G34" s="56" t="s">
        <v>152</v>
      </c>
      <c r="H34" s="56" t="s">
        <v>164</v>
      </c>
      <c r="I34" s="56" t="s">
        <v>165</v>
      </c>
      <c r="J34" s="43"/>
      <c r="K34" s="44" t="s">
        <v>27</v>
      </c>
      <c r="L34" s="44" t="s">
        <v>24</v>
      </c>
      <c r="M34" s="43"/>
      <c r="N34" s="44" t="s">
        <v>135</v>
      </c>
      <c r="O34" s="44">
        <v>13951369779</v>
      </c>
    </row>
    <row r="35" ht="45" spans="1:15">
      <c r="A35" s="52">
        <v>33</v>
      </c>
      <c r="B35" s="51" t="s">
        <v>15</v>
      </c>
      <c r="C35" s="43" t="s">
        <v>150</v>
      </c>
      <c r="D35" s="44" t="s">
        <v>17</v>
      </c>
      <c r="E35" s="43" t="s">
        <v>166</v>
      </c>
      <c r="F35" s="56" t="s">
        <v>167</v>
      </c>
      <c r="G35" s="56" t="s">
        <v>168</v>
      </c>
      <c r="H35" s="56" t="s">
        <v>169</v>
      </c>
      <c r="I35" s="56" t="s">
        <v>170</v>
      </c>
      <c r="J35" s="43"/>
      <c r="K35" s="44" t="s">
        <v>47</v>
      </c>
      <c r="L35" s="44" t="s">
        <v>24</v>
      </c>
      <c r="M35" s="43"/>
      <c r="N35" s="44" t="s">
        <v>135</v>
      </c>
      <c r="O35" s="44">
        <v>13951369779</v>
      </c>
    </row>
    <row r="36" ht="45" spans="1:15">
      <c r="A36" s="52">
        <v>34</v>
      </c>
      <c r="B36" s="51" t="s">
        <v>15</v>
      </c>
      <c r="C36" s="43" t="s">
        <v>150</v>
      </c>
      <c r="D36" s="44" t="s">
        <v>17</v>
      </c>
      <c r="E36" s="43" t="s">
        <v>171</v>
      </c>
      <c r="F36" s="56" t="s">
        <v>172</v>
      </c>
      <c r="G36" s="56" t="s">
        <v>173</v>
      </c>
      <c r="H36" s="56" t="s">
        <v>174</v>
      </c>
      <c r="I36" s="56" t="s">
        <v>175</v>
      </c>
      <c r="J36" s="43"/>
      <c r="K36" s="44" t="s">
        <v>29</v>
      </c>
      <c r="L36" s="44" t="s">
        <v>24</v>
      </c>
      <c r="M36" s="43"/>
      <c r="N36" s="44" t="s">
        <v>135</v>
      </c>
      <c r="O36" s="44">
        <v>13951369779</v>
      </c>
    </row>
    <row r="37" ht="45" spans="1:15">
      <c r="A37" s="52">
        <v>35</v>
      </c>
      <c r="B37" s="169" t="s">
        <v>15</v>
      </c>
      <c r="C37" s="130" t="s">
        <v>150</v>
      </c>
      <c r="D37" s="121" t="s">
        <v>17</v>
      </c>
      <c r="E37" s="130" t="s">
        <v>176</v>
      </c>
      <c r="F37" s="85">
        <v>5</v>
      </c>
      <c r="G37" s="85">
        <v>3</v>
      </c>
      <c r="H37" s="85">
        <v>2</v>
      </c>
      <c r="I37" s="85">
        <v>1</v>
      </c>
      <c r="J37" s="130"/>
      <c r="K37" s="121" t="s">
        <v>27</v>
      </c>
      <c r="L37" s="44" t="s">
        <v>24</v>
      </c>
      <c r="M37" s="43"/>
      <c r="N37" s="44" t="s">
        <v>135</v>
      </c>
      <c r="O37" s="44">
        <v>13951369779</v>
      </c>
    </row>
    <row r="38" ht="45" spans="1:15">
      <c r="A38" s="52">
        <v>36</v>
      </c>
      <c r="B38" s="51" t="s">
        <v>15</v>
      </c>
      <c r="C38" s="43" t="s">
        <v>150</v>
      </c>
      <c r="D38" s="44" t="s">
        <v>17</v>
      </c>
      <c r="E38" s="43" t="s">
        <v>177</v>
      </c>
      <c r="F38" s="56" t="s">
        <v>178</v>
      </c>
      <c r="G38" s="85" t="s">
        <v>179</v>
      </c>
      <c r="H38" s="56" t="s">
        <v>180</v>
      </c>
      <c r="I38" s="56" t="s">
        <v>181</v>
      </c>
      <c r="J38" s="43"/>
      <c r="K38" s="44" t="s">
        <v>27</v>
      </c>
      <c r="L38" s="44" t="s">
        <v>24</v>
      </c>
      <c r="M38" s="43"/>
      <c r="N38" s="44" t="s">
        <v>135</v>
      </c>
      <c r="O38" s="44">
        <v>13951369779</v>
      </c>
    </row>
    <row r="39" ht="56.25" spans="1:15">
      <c r="A39" s="52">
        <v>37</v>
      </c>
      <c r="B39" s="51" t="s">
        <v>15</v>
      </c>
      <c r="C39" s="43" t="s">
        <v>182</v>
      </c>
      <c r="D39" s="44" t="s">
        <v>17</v>
      </c>
      <c r="E39" s="43" t="s">
        <v>183</v>
      </c>
      <c r="F39" s="56" t="s">
        <v>184</v>
      </c>
      <c r="G39" s="56" t="s">
        <v>185</v>
      </c>
      <c r="H39" s="56" t="s">
        <v>186</v>
      </c>
      <c r="I39" s="56" t="s">
        <v>187</v>
      </c>
      <c r="J39" s="43"/>
      <c r="K39" s="44" t="s">
        <v>47</v>
      </c>
      <c r="L39" s="44" t="s">
        <v>24</v>
      </c>
      <c r="M39" s="43"/>
      <c r="N39" s="44" t="s">
        <v>135</v>
      </c>
      <c r="O39" s="44">
        <v>13951369779</v>
      </c>
    </row>
    <row r="40" ht="45" spans="1:15">
      <c r="A40" s="52">
        <v>38</v>
      </c>
      <c r="B40" s="51" t="s">
        <v>15</v>
      </c>
      <c r="C40" s="43" t="s">
        <v>182</v>
      </c>
      <c r="D40" s="44" t="s">
        <v>17</v>
      </c>
      <c r="E40" s="43" t="s">
        <v>188</v>
      </c>
      <c r="F40" s="56" t="s">
        <v>189</v>
      </c>
      <c r="G40" s="56" t="s">
        <v>190</v>
      </c>
      <c r="H40" s="56" t="s">
        <v>36</v>
      </c>
      <c r="I40" s="56" t="s">
        <v>191</v>
      </c>
      <c r="J40" s="43"/>
      <c r="K40" s="44" t="s">
        <v>29</v>
      </c>
      <c r="L40" s="44" t="s">
        <v>24</v>
      </c>
      <c r="M40" s="43"/>
      <c r="N40" s="44" t="s">
        <v>135</v>
      </c>
      <c r="O40" s="44">
        <v>13951369779</v>
      </c>
    </row>
    <row r="41" ht="45" spans="1:15">
      <c r="A41" s="52">
        <v>39</v>
      </c>
      <c r="B41" s="51" t="s">
        <v>15</v>
      </c>
      <c r="C41" s="43" t="s">
        <v>182</v>
      </c>
      <c r="D41" s="44" t="s">
        <v>17</v>
      </c>
      <c r="E41" s="43" t="s">
        <v>192</v>
      </c>
      <c r="F41" s="56" t="s">
        <v>193</v>
      </c>
      <c r="G41" s="56" t="s">
        <v>194</v>
      </c>
      <c r="H41" s="56" t="s">
        <v>195</v>
      </c>
      <c r="I41" s="56" t="s">
        <v>196</v>
      </c>
      <c r="J41" s="43"/>
      <c r="K41" s="44" t="s">
        <v>47</v>
      </c>
      <c r="L41" s="44" t="s">
        <v>24</v>
      </c>
      <c r="M41" s="43"/>
      <c r="N41" s="44" t="s">
        <v>135</v>
      </c>
      <c r="O41" s="44">
        <v>13951369779</v>
      </c>
    </row>
    <row r="42" ht="45" spans="1:15">
      <c r="A42" s="52">
        <v>40</v>
      </c>
      <c r="B42" s="51" t="s">
        <v>15</v>
      </c>
      <c r="C42" s="43" t="s">
        <v>182</v>
      </c>
      <c r="D42" s="44" t="s">
        <v>17</v>
      </c>
      <c r="E42" s="43" t="s">
        <v>197</v>
      </c>
      <c r="F42" s="56" t="s">
        <v>198</v>
      </c>
      <c r="G42" s="56" t="s">
        <v>199</v>
      </c>
      <c r="H42" s="56" t="s">
        <v>200</v>
      </c>
      <c r="I42" s="56" t="s">
        <v>201</v>
      </c>
      <c r="J42" s="43"/>
      <c r="K42" s="44" t="s">
        <v>202</v>
      </c>
      <c r="L42" s="44" t="s">
        <v>24</v>
      </c>
      <c r="M42" s="43"/>
      <c r="N42" s="44" t="s">
        <v>135</v>
      </c>
      <c r="O42" s="44">
        <v>13951369779</v>
      </c>
    </row>
    <row r="43" ht="45" spans="1:15">
      <c r="A43" s="52">
        <v>41</v>
      </c>
      <c r="B43" s="51" t="s">
        <v>15</v>
      </c>
      <c r="C43" s="43" t="s">
        <v>182</v>
      </c>
      <c r="D43" s="44" t="s">
        <v>17</v>
      </c>
      <c r="E43" s="43" t="s">
        <v>203</v>
      </c>
      <c r="F43" s="56" t="s">
        <v>204</v>
      </c>
      <c r="G43" s="56" t="s">
        <v>205</v>
      </c>
      <c r="H43" s="56" t="s">
        <v>206</v>
      </c>
      <c r="I43" s="56" t="s">
        <v>207</v>
      </c>
      <c r="J43" s="43"/>
      <c r="K43" s="44" t="s">
        <v>29</v>
      </c>
      <c r="L43" s="44" t="s">
        <v>24</v>
      </c>
      <c r="M43" s="43"/>
      <c r="N43" s="44" t="s">
        <v>135</v>
      </c>
      <c r="O43" s="44">
        <v>13951369779</v>
      </c>
    </row>
    <row r="44" ht="67.5" spans="1:15">
      <c r="A44" s="52">
        <v>42</v>
      </c>
      <c r="B44" s="51" t="s">
        <v>15</v>
      </c>
      <c r="C44" s="43" t="s">
        <v>182</v>
      </c>
      <c r="D44" s="44" t="s">
        <v>17</v>
      </c>
      <c r="E44" s="43" t="s">
        <v>208</v>
      </c>
      <c r="F44" s="56" t="s">
        <v>209</v>
      </c>
      <c r="G44" s="56" t="s">
        <v>210</v>
      </c>
      <c r="H44" s="56" t="s">
        <v>211</v>
      </c>
      <c r="I44" s="56" t="s">
        <v>212</v>
      </c>
      <c r="J44" s="43"/>
      <c r="K44" s="44" t="s">
        <v>202</v>
      </c>
      <c r="L44" s="44" t="s">
        <v>24</v>
      </c>
      <c r="M44" s="43"/>
      <c r="N44" s="44" t="s">
        <v>135</v>
      </c>
      <c r="O44" s="44">
        <v>13951369779</v>
      </c>
    </row>
    <row r="45" ht="45" spans="1:15">
      <c r="A45" s="52">
        <v>43</v>
      </c>
      <c r="B45" s="51" t="s">
        <v>15</v>
      </c>
      <c r="C45" s="43" t="s">
        <v>182</v>
      </c>
      <c r="D45" s="44" t="s">
        <v>17</v>
      </c>
      <c r="E45" s="43" t="s">
        <v>213</v>
      </c>
      <c r="F45" s="56" t="s">
        <v>214</v>
      </c>
      <c r="G45" s="56" t="s">
        <v>215</v>
      </c>
      <c r="H45" s="56" t="s">
        <v>216</v>
      </c>
      <c r="I45" s="56" t="s">
        <v>217</v>
      </c>
      <c r="J45" s="43"/>
      <c r="K45" s="44" t="s">
        <v>29</v>
      </c>
      <c r="L45" s="44" t="s">
        <v>24</v>
      </c>
      <c r="M45" s="43"/>
      <c r="N45" s="44" t="s">
        <v>135</v>
      </c>
      <c r="O45" s="44">
        <v>13951369779</v>
      </c>
    </row>
    <row r="46" ht="45" spans="1:15">
      <c r="A46" s="52">
        <v>44</v>
      </c>
      <c r="B46" s="51" t="s">
        <v>15</v>
      </c>
      <c r="C46" s="43" t="s">
        <v>182</v>
      </c>
      <c r="D46" s="44" t="s">
        <v>17</v>
      </c>
      <c r="E46" s="43" t="s">
        <v>218</v>
      </c>
      <c r="F46" s="56">
        <v>10</v>
      </c>
      <c r="G46" s="56">
        <v>15</v>
      </c>
      <c r="H46" s="56">
        <v>20</v>
      </c>
      <c r="I46" s="56">
        <v>30</v>
      </c>
      <c r="J46" s="43"/>
      <c r="K46" s="44" t="s">
        <v>29</v>
      </c>
      <c r="L46" s="44" t="s">
        <v>24</v>
      </c>
      <c r="M46" s="43"/>
      <c r="N46" s="44" t="s">
        <v>135</v>
      </c>
      <c r="O46" s="44">
        <v>13951369779</v>
      </c>
    </row>
    <row r="47" ht="45" spans="1:15">
      <c r="A47" s="52">
        <v>45</v>
      </c>
      <c r="B47" s="51" t="s">
        <v>15</v>
      </c>
      <c r="C47" s="43" t="s">
        <v>182</v>
      </c>
      <c r="D47" s="44" t="s">
        <v>17</v>
      </c>
      <c r="E47" s="56" t="s">
        <v>219</v>
      </c>
      <c r="F47" s="43" t="s">
        <v>220</v>
      </c>
      <c r="G47" s="43" t="s">
        <v>221</v>
      </c>
      <c r="H47" s="43" t="s">
        <v>222</v>
      </c>
      <c r="I47" s="43" t="s">
        <v>223</v>
      </c>
      <c r="J47" s="43"/>
      <c r="K47" s="44" t="s">
        <v>202</v>
      </c>
      <c r="L47" s="44" t="s">
        <v>24</v>
      </c>
      <c r="M47" s="43"/>
      <c r="N47" s="44" t="s">
        <v>135</v>
      </c>
      <c r="O47" s="44">
        <v>13951369779</v>
      </c>
    </row>
    <row r="48" ht="45" spans="1:15">
      <c r="A48" s="52">
        <v>46</v>
      </c>
      <c r="B48" s="51" t="s">
        <v>15</v>
      </c>
      <c r="C48" s="43" t="s">
        <v>224</v>
      </c>
      <c r="D48" s="44" t="s">
        <v>17</v>
      </c>
      <c r="E48" s="56" t="s">
        <v>225</v>
      </c>
      <c r="F48" s="43" t="s">
        <v>226</v>
      </c>
      <c r="G48" s="43" t="s">
        <v>227</v>
      </c>
      <c r="H48" s="43" t="s">
        <v>228</v>
      </c>
      <c r="I48" s="43" t="s">
        <v>229</v>
      </c>
      <c r="J48" s="43"/>
      <c r="K48" s="44" t="s">
        <v>29</v>
      </c>
      <c r="L48" s="44" t="s">
        <v>24</v>
      </c>
      <c r="M48" s="43"/>
      <c r="N48" s="44" t="s">
        <v>135</v>
      </c>
      <c r="O48" s="44">
        <v>13951369779</v>
      </c>
    </row>
    <row r="49" ht="45" spans="1:15">
      <c r="A49" s="52">
        <v>47</v>
      </c>
      <c r="B49" s="51" t="s">
        <v>15</v>
      </c>
      <c r="C49" s="43" t="s">
        <v>224</v>
      </c>
      <c r="D49" s="44" t="s">
        <v>17</v>
      </c>
      <c r="E49" s="56" t="s">
        <v>230</v>
      </c>
      <c r="F49" s="43" t="s">
        <v>36</v>
      </c>
      <c r="G49" s="43" t="s">
        <v>160</v>
      </c>
      <c r="H49" s="43" t="s">
        <v>159</v>
      </c>
      <c r="I49" s="43" t="s">
        <v>161</v>
      </c>
      <c r="J49" s="43"/>
      <c r="K49" s="44" t="s">
        <v>27</v>
      </c>
      <c r="L49" s="44" t="s">
        <v>24</v>
      </c>
      <c r="M49" s="43"/>
      <c r="N49" s="44" t="s">
        <v>135</v>
      </c>
      <c r="O49" s="44">
        <v>13951369779</v>
      </c>
    </row>
    <row r="50" ht="45" spans="1:15">
      <c r="A50" s="52">
        <v>48</v>
      </c>
      <c r="B50" s="51" t="s">
        <v>15</v>
      </c>
      <c r="C50" s="43" t="s">
        <v>224</v>
      </c>
      <c r="D50" s="44" t="s">
        <v>17</v>
      </c>
      <c r="E50" s="56" t="s">
        <v>231</v>
      </c>
      <c r="F50" s="43" t="s">
        <v>232</v>
      </c>
      <c r="G50" s="43" t="s">
        <v>233</v>
      </c>
      <c r="H50" s="43" t="s">
        <v>234</v>
      </c>
      <c r="I50" s="43" t="s">
        <v>235</v>
      </c>
      <c r="J50" s="43"/>
      <c r="K50" s="44" t="s">
        <v>202</v>
      </c>
      <c r="L50" s="44" t="s">
        <v>24</v>
      </c>
      <c r="M50" s="43"/>
      <c r="N50" s="44" t="s">
        <v>135</v>
      </c>
      <c r="O50" s="44">
        <v>13951369779</v>
      </c>
    </row>
    <row r="51" ht="45" spans="1:15">
      <c r="A51" s="52">
        <v>49</v>
      </c>
      <c r="B51" s="51" t="s">
        <v>15</v>
      </c>
      <c r="C51" s="43" t="s">
        <v>236</v>
      </c>
      <c r="D51" s="44" t="s">
        <v>17</v>
      </c>
      <c r="E51" s="170" t="s">
        <v>237</v>
      </c>
      <c r="F51" s="122">
        <v>2</v>
      </c>
      <c r="G51" s="122">
        <v>3</v>
      </c>
      <c r="H51" s="122">
        <v>4</v>
      </c>
      <c r="I51" s="122">
        <v>5</v>
      </c>
      <c r="J51" s="121"/>
      <c r="K51" s="122" t="s">
        <v>29</v>
      </c>
      <c r="L51" s="44" t="s">
        <v>24</v>
      </c>
      <c r="M51" s="43"/>
      <c r="N51" s="44" t="s">
        <v>135</v>
      </c>
      <c r="O51" s="44">
        <v>13951369779</v>
      </c>
    </row>
    <row r="52" ht="45" spans="1:15">
      <c r="A52" s="52">
        <v>50</v>
      </c>
      <c r="B52" s="51" t="s">
        <v>15</v>
      </c>
      <c r="C52" s="43" t="s">
        <v>236</v>
      </c>
      <c r="D52" s="44" t="s">
        <v>17</v>
      </c>
      <c r="E52" s="43" t="s">
        <v>238</v>
      </c>
      <c r="F52" s="56" t="s">
        <v>239</v>
      </c>
      <c r="G52" s="56" t="s">
        <v>240</v>
      </c>
      <c r="H52" s="56" t="s">
        <v>241</v>
      </c>
      <c r="I52" s="56" t="s">
        <v>242</v>
      </c>
      <c r="J52" s="43"/>
      <c r="K52" s="90" t="s">
        <v>29</v>
      </c>
      <c r="L52" s="44" t="s">
        <v>24</v>
      </c>
      <c r="M52" s="43"/>
      <c r="N52" s="44" t="s">
        <v>243</v>
      </c>
      <c r="O52" s="44">
        <v>13401890877</v>
      </c>
    </row>
    <row r="53" ht="45" spans="1:15">
      <c r="A53" s="52">
        <v>51</v>
      </c>
      <c r="B53" s="51" t="s">
        <v>15</v>
      </c>
      <c r="C53" s="43" t="s">
        <v>236</v>
      </c>
      <c r="D53" s="44" t="s">
        <v>17</v>
      </c>
      <c r="E53" s="43" t="s">
        <v>244</v>
      </c>
      <c r="F53" s="56" t="s">
        <v>245</v>
      </c>
      <c r="G53" s="56" t="s">
        <v>246</v>
      </c>
      <c r="H53" s="56" t="s">
        <v>247</v>
      </c>
      <c r="I53" s="56" t="s">
        <v>248</v>
      </c>
      <c r="J53" s="43"/>
      <c r="K53" s="90" t="s">
        <v>27</v>
      </c>
      <c r="L53" s="44" t="s">
        <v>24</v>
      </c>
      <c r="M53" s="43"/>
      <c r="N53" s="44" t="s">
        <v>243</v>
      </c>
      <c r="O53" s="44">
        <v>13401890877</v>
      </c>
    </row>
    <row r="54" ht="56.25" spans="1:15">
      <c r="A54" s="52">
        <v>52</v>
      </c>
      <c r="B54" s="51" t="s">
        <v>15</v>
      </c>
      <c r="C54" s="43" t="s">
        <v>249</v>
      </c>
      <c r="D54" s="44" t="s">
        <v>17</v>
      </c>
      <c r="E54" s="56" t="s">
        <v>250</v>
      </c>
      <c r="F54" s="56" t="s">
        <v>251</v>
      </c>
      <c r="G54" s="56" t="s">
        <v>252</v>
      </c>
      <c r="H54" s="56" t="s">
        <v>253</v>
      </c>
      <c r="I54" s="56" t="s">
        <v>254</v>
      </c>
      <c r="J54" s="43"/>
      <c r="K54" s="90" t="s">
        <v>47</v>
      </c>
      <c r="L54" s="44" t="s">
        <v>24</v>
      </c>
      <c r="M54" s="43"/>
      <c r="N54" s="44" t="s">
        <v>243</v>
      </c>
      <c r="O54" s="44">
        <v>13401890877</v>
      </c>
    </row>
    <row r="55" ht="56.25" spans="1:15">
      <c r="A55" s="52">
        <v>53</v>
      </c>
      <c r="B55" s="51" t="s">
        <v>15</v>
      </c>
      <c r="C55" s="43" t="s">
        <v>249</v>
      </c>
      <c r="D55" s="44" t="s">
        <v>17</v>
      </c>
      <c r="E55" s="56" t="s">
        <v>255</v>
      </c>
      <c r="F55" s="56" t="s">
        <v>251</v>
      </c>
      <c r="G55" s="56" t="s">
        <v>252</v>
      </c>
      <c r="H55" s="56" t="s">
        <v>253</v>
      </c>
      <c r="I55" s="56" t="s">
        <v>254</v>
      </c>
      <c r="J55" s="43"/>
      <c r="K55" s="90" t="s">
        <v>29</v>
      </c>
      <c r="L55" s="44" t="s">
        <v>24</v>
      </c>
      <c r="M55" s="43"/>
      <c r="N55" s="44" t="s">
        <v>243</v>
      </c>
      <c r="O55" s="44">
        <v>13401890877</v>
      </c>
    </row>
    <row r="56" ht="78.75" spans="1:15">
      <c r="A56" s="52">
        <v>54</v>
      </c>
      <c r="B56" s="51" t="s">
        <v>15</v>
      </c>
      <c r="C56" s="43" t="s">
        <v>256</v>
      </c>
      <c r="D56" s="44" t="s">
        <v>17</v>
      </c>
      <c r="E56" s="56" t="s">
        <v>257</v>
      </c>
      <c r="F56" s="56" t="s">
        <v>258</v>
      </c>
      <c r="G56" s="56" t="s">
        <v>259</v>
      </c>
      <c r="H56" s="56" t="s">
        <v>260</v>
      </c>
      <c r="I56" s="56" t="s">
        <v>34</v>
      </c>
      <c r="J56" s="43"/>
      <c r="K56" s="90" t="s">
        <v>202</v>
      </c>
      <c r="L56" s="44" t="s">
        <v>24</v>
      </c>
      <c r="M56" s="43"/>
      <c r="N56" s="44" t="s">
        <v>243</v>
      </c>
      <c r="O56" s="44">
        <v>13401890877</v>
      </c>
    </row>
    <row r="57" ht="78.75" spans="1:15">
      <c r="A57" s="52">
        <v>55</v>
      </c>
      <c r="B57" s="51" t="s">
        <v>15</v>
      </c>
      <c r="C57" s="43" t="s">
        <v>256</v>
      </c>
      <c r="D57" s="44" t="s">
        <v>17</v>
      </c>
      <c r="E57" s="56" t="s">
        <v>261</v>
      </c>
      <c r="F57" s="56" t="s">
        <v>262</v>
      </c>
      <c r="G57" s="56" t="s">
        <v>36</v>
      </c>
      <c r="H57" s="56" t="s">
        <v>137</v>
      </c>
      <c r="I57" s="56" t="s">
        <v>263</v>
      </c>
      <c r="J57" s="43"/>
      <c r="K57" s="90" t="s">
        <v>27</v>
      </c>
      <c r="L57" s="44" t="s">
        <v>24</v>
      </c>
      <c r="M57" s="43"/>
      <c r="N57" s="44" t="s">
        <v>243</v>
      </c>
      <c r="O57" s="44">
        <v>13401890877</v>
      </c>
    </row>
    <row r="58" ht="33.75" spans="1:15">
      <c r="A58" s="52">
        <v>56</v>
      </c>
      <c r="B58" s="51" t="s">
        <v>15</v>
      </c>
      <c r="C58" s="43" t="s">
        <v>264</v>
      </c>
      <c r="D58" s="44" t="s">
        <v>17</v>
      </c>
      <c r="E58" s="56" t="s">
        <v>265</v>
      </c>
      <c r="F58" s="56" t="s">
        <v>266</v>
      </c>
      <c r="G58" s="56" t="s">
        <v>267</v>
      </c>
      <c r="H58" s="56" t="s">
        <v>268</v>
      </c>
      <c r="I58" s="56" t="s">
        <v>269</v>
      </c>
      <c r="J58" s="43"/>
      <c r="K58" s="90" t="s">
        <v>29</v>
      </c>
      <c r="L58" s="44" t="s">
        <v>24</v>
      </c>
      <c r="M58" s="43"/>
      <c r="N58" s="44" t="s">
        <v>243</v>
      </c>
      <c r="O58" s="44">
        <v>13401890877</v>
      </c>
    </row>
    <row r="59" ht="33.75" spans="1:15">
      <c r="A59" s="52">
        <v>57</v>
      </c>
      <c r="B59" s="51" t="s">
        <v>15</v>
      </c>
      <c r="C59" s="43" t="s">
        <v>264</v>
      </c>
      <c r="D59" s="44" t="s">
        <v>17</v>
      </c>
      <c r="E59" s="56" t="s">
        <v>270</v>
      </c>
      <c r="F59" s="56" t="s">
        <v>36</v>
      </c>
      <c r="G59" s="56" t="s">
        <v>271</v>
      </c>
      <c r="H59" s="56" t="s">
        <v>161</v>
      </c>
      <c r="I59" s="56" t="s">
        <v>272</v>
      </c>
      <c r="J59" s="43"/>
      <c r="K59" s="90" t="s">
        <v>29</v>
      </c>
      <c r="L59" s="44" t="s">
        <v>24</v>
      </c>
      <c r="M59" s="43"/>
      <c r="N59" s="44" t="s">
        <v>243</v>
      </c>
      <c r="O59" s="44">
        <v>13401890877</v>
      </c>
    </row>
    <row r="60" ht="33.75" spans="1:15">
      <c r="A60" s="52">
        <v>58</v>
      </c>
      <c r="B60" s="51" t="s">
        <v>15</v>
      </c>
      <c r="C60" s="43" t="s">
        <v>264</v>
      </c>
      <c r="D60" s="44" t="s">
        <v>17</v>
      </c>
      <c r="E60" s="56" t="s">
        <v>273</v>
      </c>
      <c r="F60" s="56" t="s">
        <v>274</v>
      </c>
      <c r="G60" s="56" t="s">
        <v>275</v>
      </c>
      <c r="H60" s="56" t="s">
        <v>276</v>
      </c>
      <c r="I60" s="56" t="s">
        <v>277</v>
      </c>
      <c r="J60" s="43"/>
      <c r="K60" s="90" t="s">
        <v>202</v>
      </c>
      <c r="L60" s="44" t="s">
        <v>24</v>
      </c>
      <c r="M60" s="43"/>
      <c r="N60" s="44" t="s">
        <v>243</v>
      </c>
      <c r="O60" s="44">
        <v>13401890877</v>
      </c>
    </row>
    <row r="61" ht="56.25" spans="1:15">
      <c r="A61" s="52">
        <v>59</v>
      </c>
      <c r="B61" s="51" t="s">
        <v>15</v>
      </c>
      <c r="C61" s="43" t="s">
        <v>278</v>
      </c>
      <c r="D61" s="44" t="s">
        <v>17</v>
      </c>
      <c r="E61" s="56" t="s">
        <v>279</v>
      </c>
      <c r="F61" s="56" t="s">
        <v>280</v>
      </c>
      <c r="G61" s="56" t="s">
        <v>281</v>
      </c>
      <c r="H61" s="56" t="s">
        <v>282</v>
      </c>
      <c r="I61" s="56" t="s">
        <v>283</v>
      </c>
      <c r="J61" s="43"/>
      <c r="K61" s="90" t="s">
        <v>47</v>
      </c>
      <c r="L61" s="44" t="s">
        <v>24</v>
      </c>
      <c r="M61" s="43"/>
      <c r="N61" s="44" t="s">
        <v>243</v>
      </c>
      <c r="O61" s="44">
        <v>13401890877</v>
      </c>
    </row>
    <row r="62" ht="56.25" spans="1:15">
      <c r="A62" s="52">
        <v>60</v>
      </c>
      <c r="B62" s="51" t="s">
        <v>15</v>
      </c>
      <c r="C62" s="43" t="s">
        <v>278</v>
      </c>
      <c r="D62" s="44" t="s">
        <v>17</v>
      </c>
      <c r="E62" s="56" t="s">
        <v>284</v>
      </c>
      <c r="F62" s="56" t="s">
        <v>285</v>
      </c>
      <c r="G62" s="56" t="s">
        <v>36</v>
      </c>
      <c r="H62" s="56" t="s">
        <v>161</v>
      </c>
      <c r="I62" s="56" t="s">
        <v>286</v>
      </c>
      <c r="J62" s="43"/>
      <c r="K62" s="90" t="s">
        <v>29</v>
      </c>
      <c r="L62" s="44" t="s">
        <v>24</v>
      </c>
      <c r="M62" s="43"/>
      <c r="N62" s="44" t="s">
        <v>243</v>
      </c>
      <c r="O62" s="44">
        <v>13401890877</v>
      </c>
    </row>
    <row r="63" ht="45" spans="1:15">
      <c r="A63" s="52">
        <v>61</v>
      </c>
      <c r="B63" s="51" t="s">
        <v>15</v>
      </c>
      <c r="C63" s="43" t="s">
        <v>278</v>
      </c>
      <c r="D63" s="44" t="s">
        <v>17</v>
      </c>
      <c r="E63" s="56" t="s">
        <v>287</v>
      </c>
      <c r="F63" s="56" t="s">
        <v>288</v>
      </c>
      <c r="G63" s="56" t="s">
        <v>289</v>
      </c>
      <c r="H63" s="56" t="s">
        <v>290</v>
      </c>
      <c r="I63" s="56" t="s">
        <v>291</v>
      </c>
      <c r="J63" s="43"/>
      <c r="K63" s="90" t="s">
        <v>27</v>
      </c>
      <c r="L63" s="44" t="s">
        <v>24</v>
      </c>
      <c r="M63" s="43"/>
      <c r="N63" s="44" t="s">
        <v>243</v>
      </c>
      <c r="O63" s="44">
        <v>13401890877</v>
      </c>
    </row>
    <row r="64" ht="33.75" spans="1:15">
      <c r="A64" s="52">
        <v>62</v>
      </c>
      <c r="B64" s="51" t="s">
        <v>15</v>
      </c>
      <c r="C64" s="57" t="s">
        <v>292</v>
      </c>
      <c r="D64" s="68" t="s">
        <v>17</v>
      </c>
      <c r="E64" s="56" t="s">
        <v>293</v>
      </c>
      <c r="F64" s="56" t="s">
        <v>294</v>
      </c>
      <c r="G64" s="57" t="s">
        <v>295</v>
      </c>
      <c r="H64" s="57" t="s">
        <v>296</v>
      </c>
      <c r="I64" s="57" t="s">
        <v>297</v>
      </c>
      <c r="J64" s="57"/>
      <c r="K64" s="68" t="s">
        <v>27</v>
      </c>
      <c r="L64" s="68" t="s">
        <v>298</v>
      </c>
      <c r="M64" s="57" t="s">
        <v>299</v>
      </c>
      <c r="N64" s="68" t="s">
        <v>300</v>
      </c>
      <c r="O64" s="68">
        <v>13852308680</v>
      </c>
    </row>
    <row r="65" ht="33.75" spans="1:15">
      <c r="A65" s="52">
        <v>63</v>
      </c>
      <c r="B65" s="51" t="s">
        <v>15</v>
      </c>
      <c r="C65" s="57" t="s">
        <v>292</v>
      </c>
      <c r="D65" s="68" t="s">
        <v>17</v>
      </c>
      <c r="E65" s="56" t="s">
        <v>301</v>
      </c>
      <c r="F65" s="56" t="s">
        <v>36</v>
      </c>
      <c r="G65" s="57" t="s">
        <v>159</v>
      </c>
      <c r="H65" s="57" t="s">
        <v>161</v>
      </c>
      <c r="I65" s="57" t="s">
        <v>302</v>
      </c>
      <c r="J65" s="57"/>
      <c r="K65" s="68" t="s">
        <v>47</v>
      </c>
      <c r="L65" s="68" t="s">
        <v>298</v>
      </c>
      <c r="M65" s="57" t="s">
        <v>299</v>
      </c>
      <c r="N65" s="68" t="s">
        <v>300</v>
      </c>
      <c r="O65" s="68">
        <v>13852308680</v>
      </c>
    </row>
    <row r="66" ht="33.75" spans="1:15">
      <c r="A66" s="52">
        <v>64</v>
      </c>
      <c r="B66" s="51" t="s">
        <v>15</v>
      </c>
      <c r="C66" s="57" t="s">
        <v>292</v>
      </c>
      <c r="D66" s="68" t="s">
        <v>17</v>
      </c>
      <c r="E66" s="56" t="s">
        <v>303</v>
      </c>
      <c r="F66" s="56" t="s">
        <v>36</v>
      </c>
      <c r="G66" s="57" t="s">
        <v>159</v>
      </c>
      <c r="H66" s="57" t="s">
        <v>161</v>
      </c>
      <c r="I66" s="57" t="s">
        <v>302</v>
      </c>
      <c r="J66" s="57"/>
      <c r="K66" s="68" t="s">
        <v>29</v>
      </c>
      <c r="L66" s="68" t="s">
        <v>298</v>
      </c>
      <c r="M66" s="57" t="s">
        <v>299</v>
      </c>
      <c r="N66" s="68" t="s">
        <v>300</v>
      </c>
      <c r="O66" s="68">
        <v>13852308680</v>
      </c>
    </row>
    <row r="67" ht="33.75" spans="1:15">
      <c r="A67" s="52">
        <v>65</v>
      </c>
      <c r="B67" s="51" t="s">
        <v>15</v>
      </c>
      <c r="C67" s="57" t="s">
        <v>304</v>
      </c>
      <c r="D67" s="68" t="s">
        <v>17</v>
      </c>
      <c r="E67" s="57" t="s">
        <v>305</v>
      </c>
      <c r="F67" s="57" t="s">
        <v>306</v>
      </c>
      <c r="G67" s="57" t="s">
        <v>307</v>
      </c>
      <c r="H67" s="57" t="s">
        <v>308</v>
      </c>
      <c r="I67" s="57" t="s">
        <v>309</v>
      </c>
      <c r="J67" s="57" t="s">
        <v>310</v>
      </c>
      <c r="K67" s="68" t="s">
        <v>47</v>
      </c>
      <c r="L67" s="68" t="s">
        <v>298</v>
      </c>
      <c r="M67" s="57" t="s">
        <v>299</v>
      </c>
      <c r="N67" s="68" t="s">
        <v>300</v>
      </c>
      <c r="O67" s="68">
        <v>13852308680</v>
      </c>
    </row>
    <row r="68" ht="33.75" spans="1:15">
      <c r="A68" s="52">
        <v>66</v>
      </c>
      <c r="B68" s="51" t="s">
        <v>15</v>
      </c>
      <c r="C68" s="57" t="s">
        <v>304</v>
      </c>
      <c r="D68" s="68" t="s">
        <v>17</v>
      </c>
      <c r="E68" s="57" t="s">
        <v>311</v>
      </c>
      <c r="F68" s="57" t="s">
        <v>312</v>
      </c>
      <c r="G68" s="57" t="s">
        <v>313</v>
      </c>
      <c r="H68" s="57" t="s">
        <v>314</v>
      </c>
      <c r="I68" s="57" t="s">
        <v>315</v>
      </c>
      <c r="J68" s="57"/>
      <c r="K68" s="68" t="s">
        <v>29</v>
      </c>
      <c r="L68" s="68" t="s">
        <v>298</v>
      </c>
      <c r="M68" s="57" t="s">
        <v>299</v>
      </c>
      <c r="N68" s="68" t="s">
        <v>300</v>
      </c>
      <c r="O68" s="68">
        <v>13852308680</v>
      </c>
    </row>
    <row r="69" ht="33.75" spans="1:15">
      <c r="A69" s="52">
        <v>67</v>
      </c>
      <c r="B69" s="51" t="s">
        <v>15</v>
      </c>
      <c r="C69" s="57" t="s">
        <v>304</v>
      </c>
      <c r="D69" s="68" t="s">
        <v>17</v>
      </c>
      <c r="E69" s="57" t="s">
        <v>316</v>
      </c>
      <c r="F69" s="57" t="s">
        <v>317</v>
      </c>
      <c r="G69" s="57" t="s">
        <v>318</v>
      </c>
      <c r="H69" s="57" t="s">
        <v>319</v>
      </c>
      <c r="I69" s="57" t="s">
        <v>320</v>
      </c>
      <c r="J69" s="57"/>
      <c r="K69" s="68" t="s">
        <v>29</v>
      </c>
      <c r="L69" s="68" t="s">
        <v>298</v>
      </c>
      <c r="M69" s="57" t="s">
        <v>299</v>
      </c>
      <c r="N69" s="68" t="s">
        <v>300</v>
      </c>
      <c r="O69" s="68">
        <v>13852308680</v>
      </c>
    </row>
    <row r="70" ht="45" spans="1:15">
      <c r="A70" s="52">
        <v>68</v>
      </c>
      <c r="B70" s="51" t="s">
        <v>15</v>
      </c>
      <c r="C70" s="57" t="s">
        <v>321</v>
      </c>
      <c r="D70" s="68" t="s">
        <v>17</v>
      </c>
      <c r="E70" s="57" t="s">
        <v>322</v>
      </c>
      <c r="F70" s="57" t="s">
        <v>34</v>
      </c>
      <c r="G70" s="57" t="s">
        <v>323</v>
      </c>
      <c r="H70" s="57" t="s">
        <v>324</v>
      </c>
      <c r="I70" s="57" t="s">
        <v>325</v>
      </c>
      <c r="J70" s="57" t="s">
        <v>310</v>
      </c>
      <c r="K70" s="68" t="s">
        <v>29</v>
      </c>
      <c r="L70" s="68" t="s">
        <v>298</v>
      </c>
      <c r="M70" s="57" t="s">
        <v>299</v>
      </c>
      <c r="N70" s="68" t="s">
        <v>300</v>
      </c>
      <c r="O70" s="68">
        <v>13852308680</v>
      </c>
    </row>
    <row r="71" ht="33.75" spans="1:15">
      <c r="A71" s="52">
        <v>69</v>
      </c>
      <c r="B71" s="51" t="s">
        <v>15</v>
      </c>
      <c r="C71" s="57" t="s">
        <v>321</v>
      </c>
      <c r="D71" s="68" t="s">
        <v>17</v>
      </c>
      <c r="E71" s="57" t="s">
        <v>326</v>
      </c>
      <c r="F71" s="57" t="s">
        <v>327</v>
      </c>
      <c r="G71" s="57" t="s">
        <v>328</v>
      </c>
      <c r="H71" s="57" t="s">
        <v>329</v>
      </c>
      <c r="I71" s="57" t="s">
        <v>330</v>
      </c>
      <c r="J71" s="57" t="s">
        <v>310</v>
      </c>
      <c r="K71" s="68" t="s">
        <v>202</v>
      </c>
      <c r="L71" s="68" t="s">
        <v>298</v>
      </c>
      <c r="M71" s="57" t="s">
        <v>299</v>
      </c>
      <c r="N71" s="68" t="s">
        <v>300</v>
      </c>
      <c r="O71" s="68">
        <v>13852308680</v>
      </c>
    </row>
    <row r="72" ht="33.75" spans="1:15">
      <c r="A72" s="52">
        <v>70</v>
      </c>
      <c r="B72" s="51" t="s">
        <v>15</v>
      </c>
      <c r="C72" s="57" t="s">
        <v>321</v>
      </c>
      <c r="D72" s="68" t="s">
        <v>17</v>
      </c>
      <c r="E72" s="57" t="s">
        <v>331</v>
      </c>
      <c r="F72" s="57" t="s">
        <v>332</v>
      </c>
      <c r="G72" s="57" t="s">
        <v>333</v>
      </c>
      <c r="H72" s="57" t="s">
        <v>334</v>
      </c>
      <c r="I72" s="57" t="s">
        <v>335</v>
      </c>
      <c r="J72" s="57" t="s">
        <v>310</v>
      </c>
      <c r="K72" s="68" t="s">
        <v>202</v>
      </c>
      <c r="L72" s="68" t="s">
        <v>298</v>
      </c>
      <c r="M72" s="57" t="s">
        <v>299</v>
      </c>
      <c r="N72" s="68" t="s">
        <v>300</v>
      </c>
      <c r="O72" s="68">
        <v>13852308680</v>
      </c>
    </row>
    <row r="73" ht="33.75" spans="1:15">
      <c r="A73" s="52">
        <v>71</v>
      </c>
      <c r="B73" s="51" t="s">
        <v>15</v>
      </c>
      <c r="C73" s="57" t="s">
        <v>336</v>
      </c>
      <c r="D73" s="68" t="s">
        <v>17</v>
      </c>
      <c r="E73" s="57" t="s">
        <v>337</v>
      </c>
      <c r="F73" s="57">
        <v>3</v>
      </c>
      <c r="G73" s="57">
        <v>7</v>
      </c>
      <c r="H73" s="57">
        <v>10</v>
      </c>
      <c r="I73" s="57">
        <v>15</v>
      </c>
      <c r="J73" s="57"/>
      <c r="K73" s="68" t="s">
        <v>29</v>
      </c>
      <c r="L73" s="68" t="s">
        <v>298</v>
      </c>
      <c r="M73" s="57" t="s">
        <v>299</v>
      </c>
      <c r="N73" s="68" t="s">
        <v>300</v>
      </c>
      <c r="O73" s="68">
        <v>13852308680</v>
      </c>
    </row>
    <row r="74" ht="33.75" spans="1:15">
      <c r="A74" s="52">
        <v>72</v>
      </c>
      <c r="B74" s="51" t="s">
        <v>15</v>
      </c>
      <c r="C74" s="57" t="s">
        <v>336</v>
      </c>
      <c r="D74" s="68" t="s">
        <v>17</v>
      </c>
      <c r="E74" s="57" t="s">
        <v>338</v>
      </c>
      <c r="F74" s="57" t="s">
        <v>339</v>
      </c>
      <c r="G74" s="57" t="s">
        <v>340</v>
      </c>
      <c r="H74" s="57" t="s">
        <v>341</v>
      </c>
      <c r="I74" s="57" t="s">
        <v>342</v>
      </c>
      <c r="J74" s="57"/>
      <c r="K74" s="68" t="s">
        <v>27</v>
      </c>
      <c r="L74" s="68" t="s">
        <v>298</v>
      </c>
      <c r="M74" s="57" t="s">
        <v>299</v>
      </c>
      <c r="N74" s="68" t="s">
        <v>300</v>
      </c>
      <c r="O74" s="68">
        <v>13852308680</v>
      </c>
    </row>
    <row r="75" ht="33.75" spans="1:15">
      <c r="A75" s="52">
        <v>73</v>
      </c>
      <c r="B75" s="51" t="s">
        <v>15</v>
      </c>
      <c r="C75" s="57" t="s">
        <v>336</v>
      </c>
      <c r="D75" s="68" t="s">
        <v>17</v>
      </c>
      <c r="E75" s="65" t="s">
        <v>343</v>
      </c>
      <c r="F75" s="65" t="s">
        <v>344</v>
      </c>
      <c r="G75" s="65" t="s">
        <v>345</v>
      </c>
      <c r="H75" s="65" t="s">
        <v>346</v>
      </c>
      <c r="I75" s="65" t="s">
        <v>347</v>
      </c>
      <c r="J75" s="65"/>
      <c r="K75" s="173" t="s">
        <v>29</v>
      </c>
      <c r="L75" s="68" t="s">
        <v>298</v>
      </c>
      <c r="M75" s="57" t="s">
        <v>299</v>
      </c>
      <c r="N75" s="68" t="s">
        <v>300</v>
      </c>
      <c r="O75" s="68">
        <v>13852308680</v>
      </c>
    </row>
    <row r="76" ht="33.75" spans="1:15">
      <c r="A76" s="52">
        <v>74</v>
      </c>
      <c r="B76" s="51" t="s">
        <v>15</v>
      </c>
      <c r="C76" s="57" t="s">
        <v>348</v>
      </c>
      <c r="D76" s="68" t="s">
        <v>17</v>
      </c>
      <c r="E76" s="57" t="s">
        <v>349</v>
      </c>
      <c r="F76" s="57" t="s">
        <v>350</v>
      </c>
      <c r="G76" s="57" t="s">
        <v>351</v>
      </c>
      <c r="H76" s="57" t="s">
        <v>352</v>
      </c>
      <c r="I76" s="57" t="s">
        <v>353</v>
      </c>
      <c r="J76" s="57" t="s">
        <v>310</v>
      </c>
      <c r="K76" s="68" t="s">
        <v>29</v>
      </c>
      <c r="L76" s="68" t="s">
        <v>298</v>
      </c>
      <c r="M76" s="57" t="s">
        <v>354</v>
      </c>
      <c r="N76" s="68" t="s">
        <v>355</v>
      </c>
      <c r="O76" s="68">
        <v>13852347928</v>
      </c>
    </row>
    <row r="77" ht="45" spans="1:15">
      <c r="A77" s="52">
        <v>75</v>
      </c>
      <c r="B77" s="51" t="s">
        <v>15</v>
      </c>
      <c r="C77" s="57" t="s">
        <v>348</v>
      </c>
      <c r="D77" s="68" t="s">
        <v>17</v>
      </c>
      <c r="E77" s="57" t="s">
        <v>356</v>
      </c>
      <c r="F77" s="57" t="s">
        <v>357</v>
      </c>
      <c r="G77" s="57" t="s">
        <v>358</v>
      </c>
      <c r="H77" s="57" t="s">
        <v>359</v>
      </c>
      <c r="I77" s="57" t="s">
        <v>360</v>
      </c>
      <c r="J77" s="57"/>
      <c r="K77" s="68" t="s">
        <v>202</v>
      </c>
      <c r="L77" s="68" t="s">
        <v>298</v>
      </c>
      <c r="M77" s="57" t="s">
        <v>354</v>
      </c>
      <c r="N77" s="68" t="s">
        <v>355</v>
      </c>
      <c r="O77" s="68">
        <v>13852347928</v>
      </c>
    </row>
    <row r="78" ht="33.75" spans="1:15">
      <c r="A78" s="52">
        <v>76</v>
      </c>
      <c r="B78" s="51" t="s">
        <v>15</v>
      </c>
      <c r="C78" s="57" t="s">
        <v>348</v>
      </c>
      <c r="D78" s="68" t="s">
        <v>17</v>
      </c>
      <c r="E78" s="57" t="s">
        <v>361</v>
      </c>
      <c r="F78" s="57">
        <v>5</v>
      </c>
      <c r="G78" s="57">
        <v>3</v>
      </c>
      <c r="H78" s="57">
        <v>2</v>
      </c>
      <c r="I78" s="57">
        <v>1</v>
      </c>
      <c r="J78" s="57"/>
      <c r="K78" s="68" t="s">
        <v>202</v>
      </c>
      <c r="L78" s="68" t="s">
        <v>298</v>
      </c>
      <c r="M78" s="57" t="s">
        <v>354</v>
      </c>
      <c r="N78" s="68" t="s">
        <v>355</v>
      </c>
      <c r="O78" s="68">
        <v>13852347928</v>
      </c>
    </row>
    <row r="79" ht="33.75" spans="1:15">
      <c r="A79" s="52">
        <v>77</v>
      </c>
      <c r="B79" s="51" t="s">
        <v>15</v>
      </c>
      <c r="C79" s="57" t="s">
        <v>362</v>
      </c>
      <c r="D79" s="68" t="s">
        <v>17</v>
      </c>
      <c r="E79" s="57" t="s">
        <v>363</v>
      </c>
      <c r="F79" s="57">
        <v>1000</v>
      </c>
      <c r="G79" s="57">
        <v>600</v>
      </c>
      <c r="H79" s="57">
        <v>100</v>
      </c>
      <c r="I79" s="57">
        <v>50</v>
      </c>
      <c r="J79" s="57" t="s">
        <v>310</v>
      </c>
      <c r="K79" s="68" t="s">
        <v>29</v>
      </c>
      <c r="L79" s="68" t="s">
        <v>298</v>
      </c>
      <c r="M79" s="57" t="s">
        <v>354</v>
      </c>
      <c r="N79" s="68" t="s">
        <v>355</v>
      </c>
      <c r="O79" s="68">
        <v>13852347928</v>
      </c>
    </row>
    <row r="80" ht="33.75" spans="1:15">
      <c r="A80" s="52">
        <v>78</v>
      </c>
      <c r="B80" s="51" t="s">
        <v>15</v>
      </c>
      <c r="C80" s="57" t="s">
        <v>362</v>
      </c>
      <c r="D80" s="68" t="s">
        <v>17</v>
      </c>
      <c r="E80" s="57" t="s">
        <v>364</v>
      </c>
      <c r="F80" s="57">
        <v>25</v>
      </c>
      <c r="G80" s="57">
        <v>20</v>
      </c>
      <c r="H80" s="57">
        <v>15</v>
      </c>
      <c r="I80" s="57">
        <v>10</v>
      </c>
      <c r="J80" s="57"/>
      <c r="K80" s="68" t="s">
        <v>27</v>
      </c>
      <c r="L80" s="68" t="s">
        <v>298</v>
      </c>
      <c r="M80" s="57" t="s">
        <v>354</v>
      </c>
      <c r="N80" s="68" t="s">
        <v>355</v>
      </c>
      <c r="O80" s="68">
        <v>13852347928</v>
      </c>
    </row>
    <row r="81" ht="33.75" spans="1:15">
      <c r="A81" s="52">
        <v>79</v>
      </c>
      <c r="B81" s="51" t="s">
        <v>15</v>
      </c>
      <c r="C81" s="57" t="s">
        <v>362</v>
      </c>
      <c r="D81" s="68" t="s">
        <v>17</v>
      </c>
      <c r="E81" s="57" t="s">
        <v>365</v>
      </c>
      <c r="F81" s="57">
        <v>5</v>
      </c>
      <c r="G81" s="57">
        <v>10</v>
      </c>
      <c r="H81" s="57">
        <v>20</v>
      </c>
      <c r="I81" s="57">
        <v>3</v>
      </c>
      <c r="J81" s="57"/>
      <c r="K81" s="68" t="s">
        <v>47</v>
      </c>
      <c r="L81" s="68" t="s">
        <v>298</v>
      </c>
      <c r="M81" s="57" t="s">
        <v>354</v>
      </c>
      <c r="N81" s="68" t="s">
        <v>355</v>
      </c>
      <c r="O81" s="68">
        <v>13852347928</v>
      </c>
    </row>
    <row r="82" ht="33.75" spans="1:15">
      <c r="A82" s="52">
        <v>80</v>
      </c>
      <c r="B82" s="51" t="s">
        <v>15</v>
      </c>
      <c r="C82" s="57" t="s">
        <v>366</v>
      </c>
      <c r="D82" s="68" t="s">
        <v>17</v>
      </c>
      <c r="E82" s="57" t="s">
        <v>367</v>
      </c>
      <c r="F82" s="57" t="s">
        <v>368</v>
      </c>
      <c r="G82" s="57" t="s">
        <v>369</v>
      </c>
      <c r="H82" s="57" t="s">
        <v>370</v>
      </c>
      <c r="I82" s="57" t="s">
        <v>371</v>
      </c>
      <c r="J82" s="57" t="s">
        <v>310</v>
      </c>
      <c r="K82" s="68" t="s">
        <v>29</v>
      </c>
      <c r="L82" s="68" t="s">
        <v>298</v>
      </c>
      <c r="M82" s="57" t="s">
        <v>354</v>
      </c>
      <c r="N82" s="68" t="s">
        <v>355</v>
      </c>
      <c r="O82" s="68">
        <v>13852347928</v>
      </c>
    </row>
    <row r="83" ht="33.75" spans="1:15">
      <c r="A83" s="52">
        <v>81</v>
      </c>
      <c r="B83" s="51" t="s">
        <v>15</v>
      </c>
      <c r="C83" s="57" t="s">
        <v>366</v>
      </c>
      <c r="D83" s="68" t="s">
        <v>17</v>
      </c>
      <c r="E83" s="57" t="s">
        <v>372</v>
      </c>
      <c r="F83" s="57" t="s">
        <v>373</v>
      </c>
      <c r="G83" s="57" t="s">
        <v>374</v>
      </c>
      <c r="H83" s="57" t="s">
        <v>375</v>
      </c>
      <c r="I83" s="57" t="s">
        <v>376</v>
      </c>
      <c r="J83" s="57"/>
      <c r="K83" s="68" t="s">
        <v>29</v>
      </c>
      <c r="L83" s="68" t="s">
        <v>298</v>
      </c>
      <c r="M83" s="57" t="s">
        <v>354</v>
      </c>
      <c r="N83" s="68" t="s">
        <v>355</v>
      </c>
      <c r="O83" s="68">
        <v>13852347928</v>
      </c>
    </row>
    <row r="84" ht="33.75" spans="1:15">
      <c r="A84" s="52">
        <v>82</v>
      </c>
      <c r="B84" s="51" t="s">
        <v>15</v>
      </c>
      <c r="C84" s="57" t="s">
        <v>366</v>
      </c>
      <c r="D84" s="68" t="s">
        <v>17</v>
      </c>
      <c r="E84" s="57" t="s">
        <v>377</v>
      </c>
      <c r="F84" s="57" t="s">
        <v>378</v>
      </c>
      <c r="G84" s="57" t="s">
        <v>161</v>
      </c>
      <c r="H84" s="57" t="s">
        <v>262</v>
      </c>
      <c r="I84" s="57" t="s">
        <v>379</v>
      </c>
      <c r="J84" s="57"/>
      <c r="K84" s="68" t="s">
        <v>27</v>
      </c>
      <c r="L84" s="68" t="s">
        <v>298</v>
      </c>
      <c r="M84" s="57" t="s">
        <v>354</v>
      </c>
      <c r="N84" s="68" t="s">
        <v>355</v>
      </c>
      <c r="O84" s="68">
        <v>13852347928</v>
      </c>
    </row>
    <row r="85" ht="33.75" spans="1:15">
      <c r="A85" s="52">
        <v>83</v>
      </c>
      <c r="B85" s="51" t="s">
        <v>15</v>
      </c>
      <c r="C85" s="57" t="s">
        <v>380</v>
      </c>
      <c r="D85" s="68" t="s">
        <v>17</v>
      </c>
      <c r="E85" s="57" t="s">
        <v>381</v>
      </c>
      <c r="F85" s="57">
        <v>5</v>
      </c>
      <c r="G85" s="57">
        <v>7</v>
      </c>
      <c r="H85" s="57">
        <v>10</v>
      </c>
      <c r="I85" s="57">
        <v>3</v>
      </c>
      <c r="J85" s="57"/>
      <c r="K85" s="68" t="s">
        <v>47</v>
      </c>
      <c r="L85" s="68" t="s">
        <v>298</v>
      </c>
      <c r="M85" s="57" t="s">
        <v>382</v>
      </c>
      <c r="N85" s="68" t="s">
        <v>383</v>
      </c>
      <c r="O85" s="68">
        <v>18951476856</v>
      </c>
    </row>
    <row r="86" ht="33.75" spans="1:15">
      <c r="A86" s="52">
        <v>84</v>
      </c>
      <c r="B86" s="51" t="s">
        <v>15</v>
      </c>
      <c r="C86" s="57" t="s">
        <v>380</v>
      </c>
      <c r="D86" s="68" t="s">
        <v>17</v>
      </c>
      <c r="E86" s="57" t="s">
        <v>384</v>
      </c>
      <c r="F86" s="57" t="s">
        <v>385</v>
      </c>
      <c r="G86" s="57" t="s">
        <v>386</v>
      </c>
      <c r="H86" s="57" t="s">
        <v>387</v>
      </c>
      <c r="I86" s="57" t="s">
        <v>388</v>
      </c>
      <c r="J86" s="57"/>
      <c r="K86" s="68" t="s">
        <v>29</v>
      </c>
      <c r="L86" s="68" t="s">
        <v>298</v>
      </c>
      <c r="M86" s="57" t="s">
        <v>382</v>
      </c>
      <c r="N86" s="68" t="s">
        <v>383</v>
      </c>
      <c r="O86" s="68">
        <v>18951476856</v>
      </c>
    </row>
    <row r="87" ht="33.75" spans="1:15">
      <c r="A87" s="52">
        <v>85</v>
      </c>
      <c r="B87" s="51" t="s">
        <v>15</v>
      </c>
      <c r="C87" s="57" t="s">
        <v>389</v>
      </c>
      <c r="D87" s="68" t="s">
        <v>17</v>
      </c>
      <c r="E87" s="57" t="s">
        <v>390</v>
      </c>
      <c r="F87" s="57" t="s">
        <v>391</v>
      </c>
      <c r="G87" s="57" t="s">
        <v>392</v>
      </c>
      <c r="H87" s="57" t="s">
        <v>392</v>
      </c>
      <c r="I87" s="57" t="s">
        <v>393</v>
      </c>
      <c r="J87" s="57"/>
      <c r="K87" s="68" t="s">
        <v>29</v>
      </c>
      <c r="L87" s="68" t="s">
        <v>298</v>
      </c>
      <c r="M87" s="57" t="s">
        <v>382</v>
      </c>
      <c r="N87" s="68" t="s">
        <v>383</v>
      </c>
      <c r="O87" s="68">
        <v>18951476856</v>
      </c>
    </row>
    <row r="88" ht="33.75" spans="1:15">
      <c r="A88" s="52">
        <v>86</v>
      </c>
      <c r="B88" s="51" t="s">
        <v>15</v>
      </c>
      <c r="C88" s="57" t="s">
        <v>389</v>
      </c>
      <c r="D88" s="68" t="s">
        <v>17</v>
      </c>
      <c r="E88" s="57" t="s">
        <v>394</v>
      </c>
      <c r="F88" s="57" t="s">
        <v>395</v>
      </c>
      <c r="G88" s="57" t="s">
        <v>396</v>
      </c>
      <c r="H88" s="57" t="s">
        <v>397</v>
      </c>
      <c r="I88" s="57" t="s">
        <v>398</v>
      </c>
      <c r="J88" s="57"/>
      <c r="K88" s="68" t="s">
        <v>47</v>
      </c>
      <c r="L88" s="68" t="s">
        <v>298</v>
      </c>
      <c r="M88" s="57" t="s">
        <v>382</v>
      </c>
      <c r="N88" s="68" t="s">
        <v>383</v>
      </c>
      <c r="O88" s="68">
        <v>18951476856</v>
      </c>
    </row>
    <row r="89" ht="45" spans="1:15">
      <c r="A89" s="52">
        <v>87</v>
      </c>
      <c r="B89" s="51" t="s">
        <v>15</v>
      </c>
      <c r="C89" s="57" t="s">
        <v>389</v>
      </c>
      <c r="D89" s="68" t="s">
        <v>17</v>
      </c>
      <c r="E89" s="57" t="s">
        <v>399</v>
      </c>
      <c r="F89" s="57" t="s">
        <v>400</v>
      </c>
      <c r="G89" s="57" t="s">
        <v>401</v>
      </c>
      <c r="H89" s="57" t="s">
        <v>402</v>
      </c>
      <c r="I89" s="57" t="s">
        <v>403</v>
      </c>
      <c r="J89" s="57"/>
      <c r="K89" s="68" t="s">
        <v>202</v>
      </c>
      <c r="L89" s="68" t="s">
        <v>298</v>
      </c>
      <c r="M89" s="57" t="s">
        <v>382</v>
      </c>
      <c r="N89" s="68" t="s">
        <v>383</v>
      </c>
      <c r="O89" s="68">
        <v>18951476856</v>
      </c>
    </row>
    <row r="90" ht="56.25" spans="1:15">
      <c r="A90" s="52">
        <v>88</v>
      </c>
      <c r="B90" s="51" t="s">
        <v>15</v>
      </c>
      <c r="C90" s="57" t="s">
        <v>404</v>
      </c>
      <c r="D90" s="68" t="s">
        <v>17</v>
      </c>
      <c r="E90" s="57" t="s">
        <v>405</v>
      </c>
      <c r="F90" s="57" t="s">
        <v>406</v>
      </c>
      <c r="G90" s="57" t="s">
        <v>407</v>
      </c>
      <c r="H90" s="57" t="s">
        <v>408</v>
      </c>
      <c r="I90" s="57" t="s">
        <v>409</v>
      </c>
      <c r="J90" s="57"/>
      <c r="K90" s="68" t="s">
        <v>202</v>
      </c>
      <c r="L90" s="68" t="s">
        <v>298</v>
      </c>
      <c r="M90" s="57" t="s">
        <v>382</v>
      </c>
      <c r="N90" s="68" t="s">
        <v>383</v>
      </c>
      <c r="O90" s="68">
        <v>18951476856</v>
      </c>
    </row>
    <row r="91" ht="45" spans="1:15">
      <c r="A91" s="52">
        <v>89</v>
      </c>
      <c r="B91" s="51" t="s">
        <v>15</v>
      </c>
      <c r="C91" s="57" t="s">
        <v>404</v>
      </c>
      <c r="D91" s="68" t="s">
        <v>17</v>
      </c>
      <c r="E91" s="57" t="s">
        <v>410</v>
      </c>
      <c r="F91" s="57">
        <v>1</v>
      </c>
      <c r="G91" s="57">
        <v>2</v>
      </c>
      <c r="H91" s="57">
        <v>3</v>
      </c>
      <c r="I91" s="57">
        <v>4</v>
      </c>
      <c r="J91" s="57"/>
      <c r="K91" s="68" t="s">
        <v>47</v>
      </c>
      <c r="L91" s="68" t="s">
        <v>298</v>
      </c>
      <c r="M91" s="57" t="s">
        <v>382</v>
      </c>
      <c r="N91" s="68" t="s">
        <v>383</v>
      </c>
      <c r="O91" s="68">
        <v>18951476856</v>
      </c>
    </row>
    <row r="92" ht="67.5" spans="1:15">
      <c r="A92" s="52">
        <v>90</v>
      </c>
      <c r="B92" s="51" t="s">
        <v>15</v>
      </c>
      <c r="C92" s="57" t="s">
        <v>404</v>
      </c>
      <c r="D92" s="68" t="s">
        <v>17</v>
      </c>
      <c r="E92" s="57" t="s">
        <v>411</v>
      </c>
      <c r="F92" s="57" t="s">
        <v>412</v>
      </c>
      <c r="G92" s="57" t="s">
        <v>413</v>
      </c>
      <c r="H92" s="57" t="s">
        <v>414</v>
      </c>
      <c r="I92" s="57" t="s">
        <v>415</v>
      </c>
      <c r="J92" s="57"/>
      <c r="K92" s="68" t="s">
        <v>27</v>
      </c>
      <c r="L92" s="68" t="s">
        <v>298</v>
      </c>
      <c r="M92" s="57" t="s">
        <v>382</v>
      </c>
      <c r="N92" s="68" t="s">
        <v>383</v>
      </c>
      <c r="O92" s="68">
        <v>18951476856</v>
      </c>
    </row>
    <row r="93" ht="45" spans="1:15">
      <c r="A93" s="52">
        <v>91</v>
      </c>
      <c r="B93" s="51" t="s">
        <v>15</v>
      </c>
      <c r="C93" s="57" t="s">
        <v>416</v>
      </c>
      <c r="D93" s="68" t="s">
        <v>17</v>
      </c>
      <c r="E93" s="57" t="s">
        <v>417</v>
      </c>
      <c r="F93" s="57" t="s">
        <v>36</v>
      </c>
      <c r="G93" s="57" t="s">
        <v>161</v>
      </c>
      <c r="H93" s="57" t="s">
        <v>418</v>
      </c>
      <c r="I93" s="57" t="s">
        <v>419</v>
      </c>
      <c r="J93" s="57" t="s">
        <v>310</v>
      </c>
      <c r="K93" s="68" t="s">
        <v>27</v>
      </c>
      <c r="L93" s="68" t="s">
        <v>298</v>
      </c>
      <c r="M93" s="57" t="s">
        <v>420</v>
      </c>
      <c r="N93" s="68" t="s">
        <v>421</v>
      </c>
      <c r="O93" s="68">
        <v>13861652130</v>
      </c>
    </row>
    <row r="94" ht="45" spans="1:15">
      <c r="A94" s="52">
        <v>92</v>
      </c>
      <c r="B94" s="51" t="s">
        <v>15</v>
      </c>
      <c r="C94" s="57" t="s">
        <v>416</v>
      </c>
      <c r="D94" s="68" t="s">
        <v>17</v>
      </c>
      <c r="E94" s="57" t="s">
        <v>422</v>
      </c>
      <c r="F94" s="57" t="s">
        <v>423</v>
      </c>
      <c r="G94" s="57" t="s">
        <v>424</v>
      </c>
      <c r="H94" s="57" t="s">
        <v>425</v>
      </c>
      <c r="I94" s="57" t="s">
        <v>426</v>
      </c>
      <c r="J94" s="57"/>
      <c r="K94" s="68" t="s">
        <v>29</v>
      </c>
      <c r="L94" s="68" t="s">
        <v>298</v>
      </c>
      <c r="M94" s="57" t="s">
        <v>420</v>
      </c>
      <c r="N94" s="68" t="s">
        <v>421</v>
      </c>
      <c r="O94" s="68">
        <v>13861652131</v>
      </c>
    </row>
    <row r="95" ht="45" spans="1:15">
      <c r="A95" s="52">
        <v>93</v>
      </c>
      <c r="B95" s="51" t="s">
        <v>15</v>
      </c>
      <c r="C95" s="57" t="s">
        <v>416</v>
      </c>
      <c r="D95" s="68" t="s">
        <v>17</v>
      </c>
      <c r="E95" s="57" t="s">
        <v>427</v>
      </c>
      <c r="F95" s="57" t="s">
        <v>428</v>
      </c>
      <c r="G95" s="57" t="s">
        <v>21</v>
      </c>
      <c r="H95" s="57" t="s">
        <v>20</v>
      </c>
      <c r="I95" s="57" t="s">
        <v>429</v>
      </c>
      <c r="J95" s="57"/>
      <c r="K95" s="68" t="s">
        <v>47</v>
      </c>
      <c r="L95" s="68" t="s">
        <v>298</v>
      </c>
      <c r="M95" s="57" t="s">
        <v>420</v>
      </c>
      <c r="N95" s="68" t="s">
        <v>421</v>
      </c>
      <c r="O95" s="68">
        <v>13861652132</v>
      </c>
    </row>
    <row r="96" ht="45" spans="1:15">
      <c r="A96" s="52">
        <v>94</v>
      </c>
      <c r="B96" s="51" t="s">
        <v>15</v>
      </c>
      <c r="C96" s="57" t="s">
        <v>416</v>
      </c>
      <c r="D96" s="68" t="s">
        <v>17</v>
      </c>
      <c r="E96" s="57" t="s">
        <v>430</v>
      </c>
      <c r="F96" s="57" t="s">
        <v>159</v>
      </c>
      <c r="G96" s="57" t="s">
        <v>161</v>
      </c>
      <c r="H96" s="57" t="s">
        <v>160</v>
      </c>
      <c r="I96" s="57" t="s">
        <v>36</v>
      </c>
      <c r="J96" s="57"/>
      <c r="K96" s="68" t="s">
        <v>202</v>
      </c>
      <c r="L96" s="68" t="s">
        <v>298</v>
      </c>
      <c r="M96" s="57" t="s">
        <v>420</v>
      </c>
      <c r="N96" s="68" t="s">
        <v>421</v>
      </c>
      <c r="O96" s="68">
        <v>13861652133</v>
      </c>
    </row>
    <row r="97" ht="45" spans="1:15">
      <c r="A97" s="52">
        <v>95</v>
      </c>
      <c r="B97" s="51" t="s">
        <v>15</v>
      </c>
      <c r="C97" s="57" t="s">
        <v>416</v>
      </c>
      <c r="D97" s="68" t="s">
        <v>17</v>
      </c>
      <c r="E97" s="57" t="s">
        <v>431</v>
      </c>
      <c r="F97" s="57" t="s">
        <v>159</v>
      </c>
      <c r="G97" s="57" t="s">
        <v>36</v>
      </c>
      <c r="H97" s="57" t="s">
        <v>161</v>
      </c>
      <c r="I97" s="57" t="s">
        <v>160</v>
      </c>
      <c r="J97" s="57"/>
      <c r="K97" s="68" t="s">
        <v>29</v>
      </c>
      <c r="L97" s="68" t="s">
        <v>298</v>
      </c>
      <c r="M97" s="57" t="s">
        <v>420</v>
      </c>
      <c r="N97" s="68" t="s">
        <v>421</v>
      </c>
      <c r="O97" s="68">
        <v>13861652134</v>
      </c>
    </row>
    <row r="98" ht="45" spans="1:15">
      <c r="A98" s="52">
        <v>96</v>
      </c>
      <c r="B98" s="51" t="s">
        <v>15</v>
      </c>
      <c r="C98" s="57" t="s">
        <v>432</v>
      </c>
      <c r="D98" s="68" t="s">
        <v>17</v>
      </c>
      <c r="E98" s="57" t="s">
        <v>433</v>
      </c>
      <c r="F98" s="57" t="s">
        <v>434</v>
      </c>
      <c r="G98" s="57" t="s">
        <v>435</v>
      </c>
      <c r="H98" s="57" t="s">
        <v>241</v>
      </c>
      <c r="I98" s="57" t="s">
        <v>436</v>
      </c>
      <c r="J98" s="57" t="s">
        <v>310</v>
      </c>
      <c r="K98" s="68" t="s">
        <v>47</v>
      </c>
      <c r="L98" s="68" t="s">
        <v>298</v>
      </c>
      <c r="M98" s="57" t="s">
        <v>420</v>
      </c>
      <c r="N98" s="68" t="s">
        <v>421</v>
      </c>
      <c r="O98" s="68">
        <v>13861652144</v>
      </c>
    </row>
    <row r="99" ht="45" spans="1:15">
      <c r="A99" s="52">
        <v>97</v>
      </c>
      <c r="B99" s="51" t="s">
        <v>15</v>
      </c>
      <c r="C99" s="57" t="s">
        <v>432</v>
      </c>
      <c r="D99" s="68" t="s">
        <v>17</v>
      </c>
      <c r="E99" s="65" t="s">
        <v>437</v>
      </c>
      <c r="F99" s="171">
        <v>0.2</v>
      </c>
      <c r="G99" s="171">
        <v>0.3</v>
      </c>
      <c r="H99" s="171">
        <v>0.4</v>
      </c>
      <c r="I99" s="171">
        <v>0.5</v>
      </c>
      <c r="J99" s="65"/>
      <c r="K99" s="173" t="s">
        <v>29</v>
      </c>
      <c r="L99" s="68" t="s">
        <v>298</v>
      </c>
      <c r="M99" s="57" t="s">
        <v>420</v>
      </c>
      <c r="N99" s="68" t="s">
        <v>421</v>
      </c>
      <c r="O99" s="68">
        <v>13861652145</v>
      </c>
    </row>
    <row r="100" ht="45" spans="1:15">
      <c r="A100" s="52">
        <v>98</v>
      </c>
      <c r="B100" s="51" t="s">
        <v>15</v>
      </c>
      <c r="C100" s="57" t="s">
        <v>432</v>
      </c>
      <c r="D100" s="68" t="s">
        <v>17</v>
      </c>
      <c r="E100" s="57" t="s">
        <v>438</v>
      </c>
      <c r="F100" s="57" t="s">
        <v>439</v>
      </c>
      <c r="G100" s="57" t="s">
        <v>440</v>
      </c>
      <c r="H100" s="57" t="s">
        <v>441</v>
      </c>
      <c r="I100" s="57" t="s">
        <v>442</v>
      </c>
      <c r="J100" s="57"/>
      <c r="K100" s="68" t="s">
        <v>47</v>
      </c>
      <c r="L100" s="68" t="s">
        <v>298</v>
      </c>
      <c r="M100" s="57" t="s">
        <v>420</v>
      </c>
      <c r="N100" s="68" t="s">
        <v>421</v>
      </c>
      <c r="O100" s="68">
        <v>13861652146</v>
      </c>
    </row>
    <row r="101" ht="67.5" spans="1:15">
      <c r="A101" s="52">
        <v>99</v>
      </c>
      <c r="B101" s="51" t="s">
        <v>15</v>
      </c>
      <c r="C101" s="57" t="s">
        <v>443</v>
      </c>
      <c r="D101" s="68" t="s">
        <v>17</v>
      </c>
      <c r="E101" s="57" t="s">
        <v>444</v>
      </c>
      <c r="F101" s="57" t="s">
        <v>445</v>
      </c>
      <c r="G101" s="57" t="s">
        <v>446</v>
      </c>
      <c r="H101" s="57" t="s">
        <v>447</v>
      </c>
      <c r="I101" s="57" t="s">
        <v>448</v>
      </c>
      <c r="J101" s="57"/>
      <c r="K101" s="68" t="s">
        <v>134</v>
      </c>
      <c r="L101" s="68" t="s">
        <v>298</v>
      </c>
      <c r="M101" s="57" t="s">
        <v>420</v>
      </c>
      <c r="N101" s="68" t="s">
        <v>421</v>
      </c>
      <c r="O101" s="68">
        <v>13861652154</v>
      </c>
    </row>
    <row r="102" ht="56.25" spans="1:15">
      <c r="A102" s="52">
        <v>100</v>
      </c>
      <c r="B102" s="51" t="s">
        <v>15</v>
      </c>
      <c r="C102" s="57" t="s">
        <v>443</v>
      </c>
      <c r="D102" s="68" t="s">
        <v>17</v>
      </c>
      <c r="E102" s="57" t="s">
        <v>449</v>
      </c>
      <c r="F102" s="57" t="s">
        <v>450</v>
      </c>
      <c r="G102" s="57" t="s">
        <v>451</v>
      </c>
      <c r="H102" s="57" t="s">
        <v>452</v>
      </c>
      <c r="I102" s="57" t="s">
        <v>453</v>
      </c>
      <c r="J102" s="57"/>
      <c r="K102" s="68" t="s">
        <v>134</v>
      </c>
      <c r="L102" s="68" t="s">
        <v>298</v>
      </c>
      <c r="M102" s="57" t="s">
        <v>420</v>
      </c>
      <c r="N102" s="68" t="s">
        <v>421</v>
      </c>
      <c r="O102" s="68">
        <v>13861652155</v>
      </c>
    </row>
    <row r="103" s="167" customFormat="1" ht="56.25" spans="1:15">
      <c r="A103" s="52">
        <v>101</v>
      </c>
      <c r="B103" s="51" t="s">
        <v>15</v>
      </c>
      <c r="C103" s="57" t="s">
        <v>454</v>
      </c>
      <c r="D103" s="68" t="s">
        <v>17</v>
      </c>
      <c r="E103" s="57" t="s">
        <v>455</v>
      </c>
      <c r="F103" s="57">
        <v>3</v>
      </c>
      <c r="G103" s="57">
        <v>6</v>
      </c>
      <c r="H103" s="57">
        <v>9</v>
      </c>
      <c r="I103" s="57">
        <v>12</v>
      </c>
      <c r="J103" s="57"/>
      <c r="K103" s="68" t="s">
        <v>29</v>
      </c>
      <c r="L103" s="68" t="s">
        <v>456</v>
      </c>
      <c r="M103" s="57" t="s">
        <v>457</v>
      </c>
      <c r="N103" s="68" t="s">
        <v>458</v>
      </c>
      <c r="O103" s="68">
        <v>15961343697</v>
      </c>
    </row>
    <row r="104" s="167" customFormat="1" ht="56.25" spans="1:15">
      <c r="A104" s="52">
        <v>102</v>
      </c>
      <c r="B104" s="51" t="s">
        <v>15</v>
      </c>
      <c r="C104" s="59" t="s">
        <v>454</v>
      </c>
      <c r="D104" s="71" t="s">
        <v>17</v>
      </c>
      <c r="E104" s="59" t="s">
        <v>459</v>
      </c>
      <c r="F104" s="59" t="s">
        <v>460</v>
      </c>
      <c r="G104" s="59" t="s">
        <v>461</v>
      </c>
      <c r="H104" s="59" t="s">
        <v>462</v>
      </c>
      <c r="I104" s="59" t="s">
        <v>463</v>
      </c>
      <c r="J104" s="59"/>
      <c r="K104" s="71" t="s">
        <v>47</v>
      </c>
      <c r="L104" s="68" t="s">
        <v>456</v>
      </c>
      <c r="M104" s="59" t="s">
        <v>457</v>
      </c>
      <c r="N104" s="71" t="s">
        <v>458</v>
      </c>
      <c r="O104" s="71">
        <v>15961343697</v>
      </c>
    </row>
    <row r="105" s="167" customFormat="1" ht="78.75" spans="1:15">
      <c r="A105" s="52">
        <v>103</v>
      </c>
      <c r="B105" s="51" t="s">
        <v>15</v>
      </c>
      <c r="C105" s="57" t="s">
        <v>464</v>
      </c>
      <c r="D105" s="68" t="s">
        <v>17</v>
      </c>
      <c r="E105" s="57" t="s">
        <v>465</v>
      </c>
      <c r="F105" s="57" t="s">
        <v>466</v>
      </c>
      <c r="G105" s="57" t="s">
        <v>467</v>
      </c>
      <c r="H105" s="57" t="s">
        <v>468</v>
      </c>
      <c r="I105" s="57" t="s">
        <v>469</v>
      </c>
      <c r="J105" s="57"/>
      <c r="K105" s="68" t="s">
        <v>29</v>
      </c>
      <c r="L105" s="68" t="s">
        <v>456</v>
      </c>
      <c r="M105" s="57" t="s">
        <v>457</v>
      </c>
      <c r="N105" s="68" t="s">
        <v>458</v>
      </c>
      <c r="O105" s="68">
        <v>15961343697</v>
      </c>
    </row>
    <row r="106" s="167" customFormat="1" ht="45" spans="1:15">
      <c r="A106" s="52">
        <v>104</v>
      </c>
      <c r="B106" s="51" t="s">
        <v>15</v>
      </c>
      <c r="C106" s="59" t="s">
        <v>464</v>
      </c>
      <c r="D106" s="71" t="s">
        <v>17</v>
      </c>
      <c r="E106" s="59" t="s">
        <v>470</v>
      </c>
      <c r="F106" s="59" t="s">
        <v>471</v>
      </c>
      <c r="G106" s="59" t="s">
        <v>472</v>
      </c>
      <c r="H106" s="59" t="s">
        <v>473</v>
      </c>
      <c r="I106" s="59" t="s">
        <v>474</v>
      </c>
      <c r="J106" s="59"/>
      <c r="K106" s="71" t="s">
        <v>202</v>
      </c>
      <c r="L106" s="68" t="s">
        <v>456</v>
      </c>
      <c r="M106" s="59" t="s">
        <v>457</v>
      </c>
      <c r="N106" s="71" t="s">
        <v>458</v>
      </c>
      <c r="O106" s="71">
        <v>15961343697</v>
      </c>
    </row>
    <row r="107" s="167" customFormat="1" ht="56.25" spans="1:15">
      <c r="A107" s="52">
        <v>105</v>
      </c>
      <c r="B107" s="51" t="s">
        <v>15</v>
      </c>
      <c r="C107" s="57" t="s">
        <v>475</v>
      </c>
      <c r="D107" s="68" t="s">
        <v>17</v>
      </c>
      <c r="E107" s="57" t="s">
        <v>476</v>
      </c>
      <c r="F107" s="57" t="s">
        <v>36</v>
      </c>
      <c r="G107" s="57" t="s">
        <v>161</v>
      </c>
      <c r="H107" s="57" t="s">
        <v>159</v>
      </c>
      <c r="I107" s="57" t="s">
        <v>477</v>
      </c>
      <c r="J107" s="57"/>
      <c r="K107" s="68" t="s">
        <v>47</v>
      </c>
      <c r="L107" s="68" t="s">
        <v>456</v>
      </c>
      <c r="M107" s="58" t="s">
        <v>457</v>
      </c>
      <c r="N107" s="68" t="s">
        <v>458</v>
      </c>
      <c r="O107" s="68">
        <v>15961343697</v>
      </c>
    </row>
    <row r="108" s="167" customFormat="1" ht="67.5" spans="1:15">
      <c r="A108" s="52">
        <v>106</v>
      </c>
      <c r="B108" s="51" t="s">
        <v>15</v>
      </c>
      <c r="C108" s="57" t="s">
        <v>475</v>
      </c>
      <c r="D108" s="68" t="s">
        <v>17</v>
      </c>
      <c r="E108" s="57" t="s">
        <v>478</v>
      </c>
      <c r="F108" s="57" t="s">
        <v>479</v>
      </c>
      <c r="G108" s="57" t="s">
        <v>480</v>
      </c>
      <c r="H108" s="57" t="s">
        <v>481</v>
      </c>
      <c r="I108" s="57" t="s">
        <v>482</v>
      </c>
      <c r="J108" s="57" t="s">
        <v>310</v>
      </c>
      <c r="K108" s="68" t="s">
        <v>27</v>
      </c>
      <c r="L108" s="68" t="s">
        <v>456</v>
      </c>
      <c r="M108" s="58" t="s">
        <v>457</v>
      </c>
      <c r="N108" s="68" t="s">
        <v>458</v>
      </c>
      <c r="O108" s="68">
        <v>15961343697</v>
      </c>
    </row>
    <row r="109" s="167" customFormat="1" ht="56.25" spans="1:15">
      <c r="A109" s="52">
        <v>107</v>
      </c>
      <c r="B109" s="51" t="s">
        <v>15</v>
      </c>
      <c r="C109" s="57" t="s">
        <v>475</v>
      </c>
      <c r="D109" s="68" t="s">
        <v>17</v>
      </c>
      <c r="E109" s="57" t="s">
        <v>483</v>
      </c>
      <c r="F109" s="57" t="s">
        <v>484</v>
      </c>
      <c r="G109" s="57" t="s">
        <v>485</v>
      </c>
      <c r="H109" s="57" t="s">
        <v>486</v>
      </c>
      <c r="I109" s="57" t="s">
        <v>487</v>
      </c>
      <c r="J109" s="57"/>
      <c r="K109" s="68" t="s">
        <v>29</v>
      </c>
      <c r="L109" s="68" t="s">
        <v>456</v>
      </c>
      <c r="M109" s="58" t="s">
        <v>457</v>
      </c>
      <c r="N109" s="68" t="s">
        <v>458</v>
      </c>
      <c r="O109" s="68">
        <v>15961343697</v>
      </c>
    </row>
    <row r="110" s="167" customFormat="1" ht="56.25" spans="1:15">
      <c r="A110" s="52">
        <v>108</v>
      </c>
      <c r="B110" s="51" t="s">
        <v>15</v>
      </c>
      <c r="C110" s="57" t="s">
        <v>488</v>
      </c>
      <c r="D110" s="68" t="s">
        <v>17</v>
      </c>
      <c r="E110" s="57" t="s">
        <v>489</v>
      </c>
      <c r="F110" s="57">
        <v>12</v>
      </c>
      <c r="G110" s="57">
        <v>24</v>
      </c>
      <c r="H110" s="57">
        <v>36</v>
      </c>
      <c r="I110" s="57">
        <v>48</v>
      </c>
      <c r="J110" s="57"/>
      <c r="K110" s="68" t="s">
        <v>29</v>
      </c>
      <c r="L110" s="68" t="s">
        <v>456</v>
      </c>
      <c r="M110" s="57" t="s">
        <v>457</v>
      </c>
      <c r="N110" s="68" t="s">
        <v>458</v>
      </c>
      <c r="O110" s="68">
        <v>15961343697</v>
      </c>
    </row>
    <row r="111" s="167" customFormat="1" ht="56.25" spans="1:15">
      <c r="A111" s="52">
        <v>109</v>
      </c>
      <c r="B111" s="51" t="s">
        <v>15</v>
      </c>
      <c r="C111" s="57" t="s">
        <v>488</v>
      </c>
      <c r="D111" s="68" t="s">
        <v>17</v>
      </c>
      <c r="E111" s="57" t="s">
        <v>490</v>
      </c>
      <c r="F111" s="59" t="s">
        <v>333</v>
      </c>
      <c r="G111" s="59" t="s">
        <v>334</v>
      </c>
      <c r="H111" s="59" t="s">
        <v>335</v>
      </c>
      <c r="I111" s="59" t="s">
        <v>491</v>
      </c>
      <c r="J111" s="57" t="s">
        <v>310</v>
      </c>
      <c r="K111" s="68" t="s">
        <v>27</v>
      </c>
      <c r="L111" s="68" t="s">
        <v>456</v>
      </c>
      <c r="M111" s="57" t="s">
        <v>457</v>
      </c>
      <c r="N111" s="68" t="s">
        <v>458</v>
      </c>
      <c r="O111" s="68">
        <v>15961343697</v>
      </c>
    </row>
    <row r="112" s="167" customFormat="1" ht="78.75" spans="1:15">
      <c r="A112" s="52">
        <v>110</v>
      </c>
      <c r="B112" s="51" t="s">
        <v>15</v>
      </c>
      <c r="C112" s="57" t="s">
        <v>492</v>
      </c>
      <c r="D112" s="68" t="s">
        <v>17</v>
      </c>
      <c r="E112" s="57" t="s">
        <v>493</v>
      </c>
      <c r="F112" s="57" t="s">
        <v>494</v>
      </c>
      <c r="G112" s="57" t="s">
        <v>495</v>
      </c>
      <c r="H112" s="57" t="s">
        <v>496</v>
      </c>
      <c r="I112" s="57" t="s">
        <v>497</v>
      </c>
      <c r="J112" s="57" t="s">
        <v>310</v>
      </c>
      <c r="K112" s="68" t="s">
        <v>29</v>
      </c>
      <c r="L112" s="68" t="s">
        <v>456</v>
      </c>
      <c r="M112" s="57" t="s">
        <v>457</v>
      </c>
      <c r="N112" s="68" t="s">
        <v>458</v>
      </c>
      <c r="O112" s="68">
        <v>15961343697</v>
      </c>
    </row>
    <row r="113" s="167" customFormat="1" ht="78.75" spans="1:15">
      <c r="A113" s="52">
        <v>111</v>
      </c>
      <c r="B113" s="51" t="s">
        <v>15</v>
      </c>
      <c r="C113" s="57" t="s">
        <v>492</v>
      </c>
      <c r="D113" s="68" t="s">
        <v>17</v>
      </c>
      <c r="E113" s="57" t="s">
        <v>498</v>
      </c>
      <c r="F113" s="57" t="s">
        <v>499</v>
      </c>
      <c r="G113" s="57" t="s">
        <v>500</v>
      </c>
      <c r="H113" s="57" t="s">
        <v>501</v>
      </c>
      <c r="I113" s="57" t="s">
        <v>502</v>
      </c>
      <c r="J113" s="57" t="s">
        <v>310</v>
      </c>
      <c r="K113" s="68" t="s">
        <v>29</v>
      </c>
      <c r="L113" s="68" t="s">
        <v>456</v>
      </c>
      <c r="M113" s="57" t="s">
        <v>457</v>
      </c>
      <c r="N113" s="68" t="s">
        <v>458</v>
      </c>
      <c r="O113" s="68">
        <v>15961343697</v>
      </c>
    </row>
    <row r="114" s="167" customFormat="1" ht="78.75" spans="1:15">
      <c r="A114" s="52">
        <v>112</v>
      </c>
      <c r="B114" s="51" t="s">
        <v>15</v>
      </c>
      <c r="C114" s="57" t="s">
        <v>492</v>
      </c>
      <c r="D114" s="68" t="s">
        <v>17</v>
      </c>
      <c r="E114" s="57" t="s">
        <v>503</v>
      </c>
      <c r="F114" s="60" t="s">
        <v>504</v>
      </c>
      <c r="G114" s="60" t="s">
        <v>505</v>
      </c>
      <c r="H114" s="60" t="s">
        <v>506</v>
      </c>
      <c r="I114" s="60" t="s">
        <v>507</v>
      </c>
      <c r="J114" s="60"/>
      <c r="K114" s="69" t="s">
        <v>47</v>
      </c>
      <c r="L114" s="68" t="s">
        <v>456</v>
      </c>
      <c r="M114" s="57" t="s">
        <v>457</v>
      </c>
      <c r="N114" s="68" t="s">
        <v>458</v>
      </c>
      <c r="O114" s="68">
        <v>15961343697</v>
      </c>
    </row>
    <row r="115" s="167" customFormat="1" ht="45" spans="1:15">
      <c r="A115" s="52">
        <v>113</v>
      </c>
      <c r="B115" s="51" t="s">
        <v>15</v>
      </c>
      <c r="C115" s="59" t="s">
        <v>508</v>
      </c>
      <c r="D115" s="71" t="s">
        <v>17</v>
      </c>
      <c r="E115" s="59" t="s">
        <v>509</v>
      </c>
      <c r="F115" s="59" t="s">
        <v>510</v>
      </c>
      <c r="G115" s="59" t="s">
        <v>215</v>
      </c>
      <c r="H115" s="59" t="s">
        <v>485</v>
      </c>
      <c r="I115" s="59" t="s">
        <v>511</v>
      </c>
      <c r="J115" s="59"/>
      <c r="K115" s="71" t="s">
        <v>29</v>
      </c>
      <c r="L115" s="68" t="s">
        <v>456</v>
      </c>
      <c r="M115" s="59" t="s">
        <v>457</v>
      </c>
      <c r="N115" s="71" t="s">
        <v>512</v>
      </c>
      <c r="O115" s="71">
        <v>13505139449</v>
      </c>
    </row>
    <row r="116" s="167" customFormat="1" ht="45" spans="1:15">
      <c r="A116" s="52">
        <v>114</v>
      </c>
      <c r="B116" s="51" t="s">
        <v>15</v>
      </c>
      <c r="C116" s="57" t="s">
        <v>508</v>
      </c>
      <c r="D116" s="68" t="s">
        <v>17</v>
      </c>
      <c r="E116" s="57" t="s">
        <v>513</v>
      </c>
      <c r="F116" s="172">
        <v>0.1</v>
      </c>
      <c r="G116" s="172">
        <v>0.2</v>
      </c>
      <c r="H116" s="172">
        <v>0.3</v>
      </c>
      <c r="I116" s="172">
        <v>0.5</v>
      </c>
      <c r="J116" s="57"/>
      <c r="K116" s="71" t="s">
        <v>27</v>
      </c>
      <c r="L116" s="68" t="s">
        <v>456</v>
      </c>
      <c r="M116" s="57" t="s">
        <v>457</v>
      </c>
      <c r="N116" s="68" t="s">
        <v>512</v>
      </c>
      <c r="O116" s="68">
        <v>13505139449</v>
      </c>
    </row>
    <row r="117" s="167" customFormat="1" ht="45" spans="1:15">
      <c r="A117" s="52">
        <v>115</v>
      </c>
      <c r="B117" s="51" t="s">
        <v>15</v>
      </c>
      <c r="C117" s="57" t="s">
        <v>508</v>
      </c>
      <c r="D117" s="68" t="s">
        <v>17</v>
      </c>
      <c r="E117" s="57" t="s">
        <v>514</v>
      </c>
      <c r="F117" s="57" t="s">
        <v>515</v>
      </c>
      <c r="G117" s="57" t="s">
        <v>516</v>
      </c>
      <c r="H117" s="57" t="s">
        <v>517</v>
      </c>
      <c r="I117" s="57" t="s">
        <v>518</v>
      </c>
      <c r="J117" s="57"/>
      <c r="K117" s="68" t="s">
        <v>27</v>
      </c>
      <c r="L117" s="68" t="s">
        <v>456</v>
      </c>
      <c r="M117" s="57" t="s">
        <v>457</v>
      </c>
      <c r="N117" s="68" t="s">
        <v>512</v>
      </c>
      <c r="O117" s="68">
        <v>13505139449</v>
      </c>
    </row>
    <row r="118" s="167" customFormat="1" ht="56.25" spans="1:15">
      <c r="A118" s="52">
        <v>116</v>
      </c>
      <c r="B118" s="51" t="s">
        <v>15</v>
      </c>
      <c r="C118" s="59" t="s">
        <v>519</v>
      </c>
      <c r="D118" s="68" t="s">
        <v>17</v>
      </c>
      <c r="E118" s="57" t="s">
        <v>520</v>
      </c>
      <c r="F118" s="57">
        <v>5</v>
      </c>
      <c r="G118" s="57">
        <v>7</v>
      </c>
      <c r="H118" s="57">
        <v>10</v>
      </c>
      <c r="I118" s="57">
        <v>15</v>
      </c>
      <c r="J118" s="57"/>
      <c r="K118" s="68" t="s">
        <v>29</v>
      </c>
      <c r="L118" s="68" t="s">
        <v>456</v>
      </c>
      <c r="M118" s="57" t="s">
        <v>457</v>
      </c>
      <c r="N118" s="68" t="s">
        <v>512</v>
      </c>
      <c r="O118" s="68">
        <v>13505139449</v>
      </c>
    </row>
    <row r="119" s="167" customFormat="1" ht="56.25" spans="1:15">
      <c r="A119" s="52">
        <v>117</v>
      </c>
      <c r="B119" s="51" t="s">
        <v>15</v>
      </c>
      <c r="C119" s="57" t="s">
        <v>519</v>
      </c>
      <c r="D119" s="68" t="s">
        <v>17</v>
      </c>
      <c r="E119" s="57" t="s">
        <v>521</v>
      </c>
      <c r="F119" s="57" t="s">
        <v>522</v>
      </c>
      <c r="G119" s="57" t="s">
        <v>523</v>
      </c>
      <c r="H119" s="57" t="s">
        <v>524</v>
      </c>
      <c r="I119" s="57" t="s">
        <v>525</v>
      </c>
      <c r="J119" s="57"/>
      <c r="K119" s="68" t="s">
        <v>47</v>
      </c>
      <c r="L119" s="68" t="s">
        <v>456</v>
      </c>
      <c r="M119" s="57" t="s">
        <v>457</v>
      </c>
      <c r="N119" s="68" t="s">
        <v>512</v>
      </c>
      <c r="O119" s="68">
        <v>13505139449</v>
      </c>
    </row>
    <row r="120" s="167" customFormat="1" ht="56.25" spans="1:15">
      <c r="A120" s="52">
        <v>118</v>
      </c>
      <c r="B120" s="51" t="s">
        <v>15</v>
      </c>
      <c r="C120" s="57" t="s">
        <v>519</v>
      </c>
      <c r="D120" s="68" t="s">
        <v>17</v>
      </c>
      <c r="E120" s="57" t="s">
        <v>526</v>
      </c>
      <c r="F120" s="57" t="s">
        <v>527</v>
      </c>
      <c r="G120" s="57" t="s">
        <v>528</v>
      </c>
      <c r="H120" s="57" t="s">
        <v>529</v>
      </c>
      <c r="I120" s="57" t="s">
        <v>530</v>
      </c>
      <c r="J120" s="57"/>
      <c r="K120" s="68" t="s">
        <v>29</v>
      </c>
      <c r="L120" s="68" t="s">
        <v>456</v>
      </c>
      <c r="M120" s="57" t="s">
        <v>457</v>
      </c>
      <c r="N120" s="68" t="s">
        <v>512</v>
      </c>
      <c r="O120" s="68">
        <v>13505139449</v>
      </c>
    </row>
    <row r="121" s="167" customFormat="1" ht="56.25" spans="1:15">
      <c r="A121" s="52">
        <v>119</v>
      </c>
      <c r="B121" s="51" t="s">
        <v>15</v>
      </c>
      <c r="C121" s="57" t="s">
        <v>519</v>
      </c>
      <c r="D121" s="68" t="s">
        <v>17</v>
      </c>
      <c r="E121" s="57" t="s">
        <v>531</v>
      </c>
      <c r="F121" s="57">
        <v>5</v>
      </c>
      <c r="G121" s="57">
        <v>7</v>
      </c>
      <c r="H121" s="57">
        <v>10</v>
      </c>
      <c r="I121" s="57">
        <v>15</v>
      </c>
      <c r="J121" s="57"/>
      <c r="K121" s="68" t="s">
        <v>29</v>
      </c>
      <c r="L121" s="68" t="s">
        <v>456</v>
      </c>
      <c r="M121" s="57" t="s">
        <v>457</v>
      </c>
      <c r="N121" s="68" t="s">
        <v>512</v>
      </c>
      <c r="O121" s="68">
        <v>13505139449</v>
      </c>
    </row>
    <row r="122" s="167" customFormat="1" ht="56.25" spans="1:15">
      <c r="A122" s="52">
        <v>120</v>
      </c>
      <c r="B122" s="51" t="s">
        <v>15</v>
      </c>
      <c r="C122" s="57" t="s">
        <v>519</v>
      </c>
      <c r="D122" s="68" t="s">
        <v>17</v>
      </c>
      <c r="E122" s="57" t="s">
        <v>532</v>
      </c>
      <c r="F122" s="57" t="s">
        <v>272</v>
      </c>
      <c r="G122" s="57" t="s">
        <v>533</v>
      </c>
      <c r="H122" s="57" t="s">
        <v>534</v>
      </c>
      <c r="I122" s="57" t="s">
        <v>535</v>
      </c>
      <c r="J122" s="57"/>
      <c r="K122" s="68" t="s">
        <v>29</v>
      </c>
      <c r="L122" s="68" t="s">
        <v>456</v>
      </c>
      <c r="M122" s="57" t="s">
        <v>457</v>
      </c>
      <c r="N122" s="68" t="s">
        <v>512</v>
      </c>
      <c r="O122" s="68">
        <v>13505139449</v>
      </c>
    </row>
    <row r="123" s="167" customFormat="1" ht="56.25" spans="1:15">
      <c r="A123" s="52">
        <v>121</v>
      </c>
      <c r="B123" s="51" t="s">
        <v>15</v>
      </c>
      <c r="C123" s="57" t="s">
        <v>519</v>
      </c>
      <c r="D123" s="68" t="s">
        <v>17</v>
      </c>
      <c r="E123" s="57" t="s">
        <v>536</v>
      </c>
      <c r="F123" s="57" t="s">
        <v>537</v>
      </c>
      <c r="G123" s="57" t="s">
        <v>538</v>
      </c>
      <c r="H123" s="57" t="s">
        <v>539</v>
      </c>
      <c r="I123" s="57" t="s">
        <v>540</v>
      </c>
      <c r="J123" s="57"/>
      <c r="K123" s="68" t="s">
        <v>29</v>
      </c>
      <c r="L123" s="68" t="s">
        <v>456</v>
      </c>
      <c r="M123" s="57" t="s">
        <v>457</v>
      </c>
      <c r="N123" s="68" t="s">
        <v>512</v>
      </c>
      <c r="O123" s="68">
        <v>13505139449</v>
      </c>
    </row>
    <row r="124" s="167" customFormat="1" ht="78.75" spans="1:15">
      <c r="A124" s="52">
        <v>122</v>
      </c>
      <c r="B124" s="51" t="s">
        <v>15</v>
      </c>
      <c r="C124" s="57" t="s">
        <v>541</v>
      </c>
      <c r="D124" s="68" t="s">
        <v>17</v>
      </c>
      <c r="E124" s="57" t="s">
        <v>542</v>
      </c>
      <c r="F124" s="57" t="s">
        <v>232</v>
      </c>
      <c r="G124" s="57" t="s">
        <v>543</v>
      </c>
      <c r="H124" s="57" t="s">
        <v>544</v>
      </c>
      <c r="I124" s="57" t="s">
        <v>545</v>
      </c>
      <c r="J124" s="57"/>
      <c r="K124" s="68" t="s">
        <v>47</v>
      </c>
      <c r="L124" s="68" t="s">
        <v>456</v>
      </c>
      <c r="M124" s="58" t="s">
        <v>457</v>
      </c>
      <c r="N124" s="68" t="s">
        <v>512</v>
      </c>
      <c r="O124" s="68">
        <v>13505139449</v>
      </c>
    </row>
    <row r="125" s="167" customFormat="1" ht="78.75" spans="1:15">
      <c r="A125" s="52">
        <v>123</v>
      </c>
      <c r="B125" s="51" t="s">
        <v>15</v>
      </c>
      <c r="C125" s="57" t="s">
        <v>541</v>
      </c>
      <c r="D125" s="68" t="s">
        <v>17</v>
      </c>
      <c r="E125" s="57" t="s">
        <v>546</v>
      </c>
      <c r="F125" s="57" t="s">
        <v>547</v>
      </c>
      <c r="G125" s="57" t="s">
        <v>511</v>
      </c>
      <c r="H125" s="57" t="s">
        <v>494</v>
      </c>
      <c r="I125" s="57" t="s">
        <v>548</v>
      </c>
      <c r="J125" s="57"/>
      <c r="K125" s="68" t="s">
        <v>27</v>
      </c>
      <c r="L125" s="68" t="s">
        <v>456</v>
      </c>
      <c r="M125" s="58" t="s">
        <v>457</v>
      </c>
      <c r="N125" s="68" t="s">
        <v>512</v>
      </c>
      <c r="O125" s="68">
        <v>13505139449</v>
      </c>
    </row>
    <row r="126" s="167" customFormat="1" ht="78.75" spans="1:15">
      <c r="A126" s="52">
        <v>124</v>
      </c>
      <c r="B126" s="51" t="s">
        <v>15</v>
      </c>
      <c r="C126" s="57" t="s">
        <v>541</v>
      </c>
      <c r="D126" s="68" t="s">
        <v>17</v>
      </c>
      <c r="E126" s="57" t="s">
        <v>549</v>
      </c>
      <c r="F126" s="57">
        <v>1</v>
      </c>
      <c r="G126" s="57">
        <v>3</v>
      </c>
      <c r="H126" s="57">
        <v>6</v>
      </c>
      <c r="I126" s="57">
        <v>12</v>
      </c>
      <c r="J126" s="57"/>
      <c r="K126" s="68" t="s">
        <v>202</v>
      </c>
      <c r="L126" s="68" t="s">
        <v>456</v>
      </c>
      <c r="M126" s="58" t="s">
        <v>457</v>
      </c>
      <c r="N126" s="68" t="s">
        <v>512</v>
      </c>
      <c r="O126" s="68">
        <v>13505139449</v>
      </c>
    </row>
    <row r="127" s="167" customFormat="1" ht="90" spans="1:15">
      <c r="A127" s="52">
        <v>125</v>
      </c>
      <c r="B127" s="51" t="s">
        <v>15</v>
      </c>
      <c r="C127" s="57" t="s">
        <v>550</v>
      </c>
      <c r="D127" s="68" t="s">
        <v>17</v>
      </c>
      <c r="E127" s="57" t="s">
        <v>551</v>
      </c>
      <c r="F127" s="57" t="s">
        <v>552</v>
      </c>
      <c r="G127" s="57" t="s">
        <v>553</v>
      </c>
      <c r="H127" s="57" t="s">
        <v>554</v>
      </c>
      <c r="I127" s="57" t="s">
        <v>555</v>
      </c>
      <c r="J127" s="57"/>
      <c r="K127" s="68" t="s">
        <v>27</v>
      </c>
      <c r="L127" s="68" t="s">
        <v>456</v>
      </c>
      <c r="M127" s="57" t="s">
        <v>457</v>
      </c>
      <c r="N127" s="68" t="s">
        <v>512</v>
      </c>
      <c r="O127" s="68">
        <v>13505139449</v>
      </c>
    </row>
    <row r="128" s="167" customFormat="1" ht="90" spans="1:15">
      <c r="A128" s="52">
        <v>126</v>
      </c>
      <c r="B128" s="51" t="s">
        <v>15</v>
      </c>
      <c r="C128" s="59" t="s">
        <v>550</v>
      </c>
      <c r="D128" s="71" t="s">
        <v>17</v>
      </c>
      <c r="E128" s="59" t="s">
        <v>556</v>
      </c>
      <c r="F128" s="59">
        <v>2013</v>
      </c>
      <c r="G128" s="59">
        <v>2014</v>
      </c>
      <c r="H128" s="59">
        <v>2015</v>
      </c>
      <c r="I128" s="59">
        <v>2016</v>
      </c>
      <c r="J128" s="59"/>
      <c r="K128" s="71" t="s">
        <v>29</v>
      </c>
      <c r="L128" s="68" t="s">
        <v>456</v>
      </c>
      <c r="M128" s="59" t="s">
        <v>457</v>
      </c>
      <c r="N128" s="71" t="s">
        <v>512</v>
      </c>
      <c r="O128" s="71">
        <v>13505139449</v>
      </c>
    </row>
    <row r="129" s="167" customFormat="1" ht="90" spans="1:15">
      <c r="A129" s="52">
        <v>127</v>
      </c>
      <c r="B129" s="51" t="s">
        <v>15</v>
      </c>
      <c r="C129" s="57" t="s">
        <v>550</v>
      </c>
      <c r="D129" s="68" t="s">
        <v>17</v>
      </c>
      <c r="E129" s="57" t="s">
        <v>557</v>
      </c>
      <c r="F129" s="57" t="s">
        <v>558</v>
      </c>
      <c r="G129" s="57" t="s">
        <v>559</v>
      </c>
      <c r="H129" s="57" t="s">
        <v>560</v>
      </c>
      <c r="I129" s="57" t="s">
        <v>561</v>
      </c>
      <c r="J129" s="57"/>
      <c r="K129" s="68" t="s">
        <v>202</v>
      </c>
      <c r="L129" s="68" t="s">
        <v>456</v>
      </c>
      <c r="M129" s="57" t="s">
        <v>457</v>
      </c>
      <c r="N129" s="68" t="s">
        <v>512</v>
      </c>
      <c r="O129" s="68">
        <v>13505139449</v>
      </c>
    </row>
    <row r="130" s="167" customFormat="1" ht="33.75" spans="1:15">
      <c r="A130" s="52">
        <v>128</v>
      </c>
      <c r="B130" s="51" t="s">
        <v>15</v>
      </c>
      <c r="C130" s="59" t="s">
        <v>562</v>
      </c>
      <c r="D130" s="71" t="s">
        <v>17</v>
      </c>
      <c r="E130" s="59" t="s">
        <v>563</v>
      </c>
      <c r="F130" s="59" t="s">
        <v>564</v>
      </c>
      <c r="G130" s="59" t="s">
        <v>565</v>
      </c>
      <c r="H130" s="59" t="s">
        <v>368</v>
      </c>
      <c r="I130" s="59" t="s">
        <v>566</v>
      </c>
      <c r="J130" s="59"/>
      <c r="K130" s="71" t="s">
        <v>202</v>
      </c>
      <c r="L130" s="68" t="s">
        <v>456</v>
      </c>
      <c r="M130" s="59" t="s">
        <v>457</v>
      </c>
      <c r="N130" s="71" t="s">
        <v>512</v>
      </c>
      <c r="O130" s="71">
        <v>13505139449</v>
      </c>
    </row>
    <row r="131" s="167" customFormat="1" ht="33.75" spans="1:15">
      <c r="A131" s="52">
        <v>129</v>
      </c>
      <c r="B131" s="51" t="s">
        <v>15</v>
      </c>
      <c r="C131" s="57" t="s">
        <v>562</v>
      </c>
      <c r="D131" s="68" t="s">
        <v>17</v>
      </c>
      <c r="E131" s="57" t="s">
        <v>567</v>
      </c>
      <c r="F131" s="57" t="s">
        <v>568</v>
      </c>
      <c r="G131" s="57" t="s">
        <v>569</v>
      </c>
      <c r="H131" s="57" t="s">
        <v>570</v>
      </c>
      <c r="I131" s="57" t="s">
        <v>571</v>
      </c>
      <c r="J131" s="57"/>
      <c r="K131" s="68" t="s">
        <v>29</v>
      </c>
      <c r="L131" s="68" t="s">
        <v>456</v>
      </c>
      <c r="M131" s="57" t="s">
        <v>457</v>
      </c>
      <c r="N131" s="68" t="s">
        <v>512</v>
      </c>
      <c r="O131" s="68">
        <v>13505139449</v>
      </c>
    </row>
    <row r="132" s="167" customFormat="1" ht="90" spans="1:15">
      <c r="A132" s="52">
        <v>130</v>
      </c>
      <c r="B132" s="51" t="s">
        <v>15</v>
      </c>
      <c r="C132" s="43" t="s">
        <v>572</v>
      </c>
      <c r="D132" s="68" t="s">
        <v>17</v>
      </c>
      <c r="E132" s="43" t="s">
        <v>573</v>
      </c>
      <c r="F132" s="57" t="s">
        <v>558</v>
      </c>
      <c r="G132" s="57" t="s">
        <v>574</v>
      </c>
      <c r="H132" s="57" t="s">
        <v>559</v>
      </c>
      <c r="I132" s="57" t="s">
        <v>561</v>
      </c>
      <c r="J132" s="57"/>
      <c r="K132" s="68" t="s">
        <v>202</v>
      </c>
      <c r="L132" s="68" t="s">
        <v>456</v>
      </c>
      <c r="M132" s="57" t="s">
        <v>575</v>
      </c>
      <c r="N132" s="68" t="s">
        <v>576</v>
      </c>
      <c r="O132" s="68">
        <v>13851275107</v>
      </c>
    </row>
    <row r="133" s="167" customFormat="1" ht="90" spans="1:15">
      <c r="A133" s="52">
        <v>131</v>
      </c>
      <c r="B133" s="51" t="s">
        <v>15</v>
      </c>
      <c r="C133" s="43" t="s">
        <v>572</v>
      </c>
      <c r="D133" s="68" t="s">
        <v>17</v>
      </c>
      <c r="E133" s="43" t="s">
        <v>577</v>
      </c>
      <c r="F133" s="57" t="s">
        <v>578</v>
      </c>
      <c r="G133" s="57" t="s">
        <v>579</v>
      </c>
      <c r="H133" s="57" t="s">
        <v>580</v>
      </c>
      <c r="I133" s="57" t="s">
        <v>581</v>
      </c>
      <c r="J133" s="57"/>
      <c r="K133" s="68" t="s">
        <v>29</v>
      </c>
      <c r="L133" s="68" t="s">
        <v>456</v>
      </c>
      <c r="M133" s="57" t="s">
        <v>575</v>
      </c>
      <c r="N133" s="68" t="s">
        <v>576</v>
      </c>
      <c r="O133" s="68">
        <v>13851275107</v>
      </c>
    </row>
    <row r="134" s="167" customFormat="1" ht="90" spans="1:15">
      <c r="A134" s="52">
        <v>132</v>
      </c>
      <c r="B134" s="51" t="s">
        <v>15</v>
      </c>
      <c r="C134" s="43" t="s">
        <v>572</v>
      </c>
      <c r="D134" s="68" t="s">
        <v>17</v>
      </c>
      <c r="E134" s="43" t="s">
        <v>582</v>
      </c>
      <c r="F134" s="57" t="s">
        <v>583</v>
      </c>
      <c r="G134" s="57" t="s">
        <v>584</v>
      </c>
      <c r="H134" s="57" t="s">
        <v>585</v>
      </c>
      <c r="I134" s="57" t="s">
        <v>586</v>
      </c>
      <c r="J134" s="57"/>
      <c r="K134" s="68" t="s">
        <v>27</v>
      </c>
      <c r="L134" s="68" t="s">
        <v>456</v>
      </c>
      <c r="M134" s="57" t="s">
        <v>575</v>
      </c>
      <c r="N134" s="68" t="s">
        <v>576</v>
      </c>
      <c r="O134" s="68">
        <v>13851275107</v>
      </c>
    </row>
    <row r="135" s="167" customFormat="1" ht="67.5" spans="1:15">
      <c r="A135" s="52">
        <v>133</v>
      </c>
      <c r="B135" s="51" t="s">
        <v>15</v>
      </c>
      <c r="C135" s="43" t="s">
        <v>587</v>
      </c>
      <c r="D135" s="68" t="s">
        <v>17</v>
      </c>
      <c r="E135" s="55" t="s">
        <v>588</v>
      </c>
      <c r="F135" s="57" t="s">
        <v>589</v>
      </c>
      <c r="G135" s="57" t="s">
        <v>590</v>
      </c>
      <c r="H135" s="57" t="s">
        <v>591</v>
      </c>
      <c r="I135" s="57" t="s">
        <v>592</v>
      </c>
      <c r="J135" s="57"/>
      <c r="K135" s="68" t="s">
        <v>47</v>
      </c>
      <c r="L135" s="68" t="s">
        <v>456</v>
      </c>
      <c r="M135" s="174" t="s">
        <v>575</v>
      </c>
      <c r="N135" s="68" t="s">
        <v>576</v>
      </c>
      <c r="O135" s="68">
        <v>13851275107</v>
      </c>
    </row>
    <row r="136" s="167" customFormat="1" ht="67.5" spans="1:15">
      <c r="A136" s="52">
        <v>134</v>
      </c>
      <c r="B136" s="51" t="s">
        <v>15</v>
      </c>
      <c r="C136" s="43" t="s">
        <v>587</v>
      </c>
      <c r="D136" s="68" t="s">
        <v>17</v>
      </c>
      <c r="E136" s="43" t="s">
        <v>593</v>
      </c>
      <c r="F136" s="57" t="s">
        <v>594</v>
      </c>
      <c r="G136" s="57" t="s">
        <v>595</v>
      </c>
      <c r="H136" s="57" t="s">
        <v>596</v>
      </c>
      <c r="I136" s="57" t="s">
        <v>597</v>
      </c>
      <c r="J136" s="57"/>
      <c r="K136" s="68" t="s">
        <v>29</v>
      </c>
      <c r="L136" s="68" t="s">
        <v>456</v>
      </c>
      <c r="M136" s="174" t="s">
        <v>575</v>
      </c>
      <c r="N136" s="68" t="s">
        <v>576</v>
      </c>
      <c r="O136" s="68">
        <v>13851275107</v>
      </c>
    </row>
    <row r="137" s="167" customFormat="1" ht="67.5" spans="1:15">
      <c r="A137" s="52">
        <v>135</v>
      </c>
      <c r="B137" s="51" t="s">
        <v>15</v>
      </c>
      <c r="C137" s="43" t="s">
        <v>587</v>
      </c>
      <c r="D137" s="68" t="s">
        <v>17</v>
      </c>
      <c r="E137" s="55" t="s">
        <v>598</v>
      </c>
      <c r="F137" s="57" t="s">
        <v>599</v>
      </c>
      <c r="G137" s="57" t="s">
        <v>289</v>
      </c>
      <c r="H137" s="57" t="s">
        <v>600</v>
      </c>
      <c r="I137" s="57" t="s">
        <v>601</v>
      </c>
      <c r="J137" s="57"/>
      <c r="K137" s="68" t="s">
        <v>202</v>
      </c>
      <c r="L137" s="68" t="s">
        <v>456</v>
      </c>
      <c r="M137" s="174" t="s">
        <v>575</v>
      </c>
      <c r="N137" s="68" t="s">
        <v>576</v>
      </c>
      <c r="O137" s="68">
        <v>13851275107</v>
      </c>
    </row>
    <row r="138" s="167" customFormat="1" ht="45" spans="1:15">
      <c r="A138" s="52">
        <v>136</v>
      </c>
      <c r="B138" s="51" t="s">
        <v>15</v>
      </c>
      <c r="C138" s="43" t="s">
        <v>602</v>
      </c>
      <c r="D138" s="68" t="s">
        <v>17</v>
      </c>
      <c r="E138" s="55" t="s">
        <v>603</v>
      </c>
      <c r="F138" s="57" t="s">
        <v>604</v>
      </c>
      <c r="G138" s="57" t="s">
        <v>605</v>
      </c>
      <c r="H138" s="57" t="s">
        <v>606</v>
      </c>
      <c r="I138" s="57" t="s">
        <v>607</v>
      </c>
      <c r="J138" s="57" t="s">
        <v>310</v>
      </c>
      <c r="K138" s="68" t="s">
        <v>29</v>
      </c>
      <c r="L138" s="68" t="s">
        <v>456</v>
      </c>
      <c r="M138" s="174" t="s">
        <v>575</v>
      </c>
      <c r="N138" s="68" t="s">
        <v>576</v>
      </c>
      <c r="O138" s="68">
        <v>13851275107</v>
      </c>
    </row>
    <row r="139" s="167" customFormat="1" ht="45" spans="1:15">
      <c r="A139" s="52">
        <v>137</v>
      </c>
      <c r="B139" s="51" t="s">
        <v>15</v>
      </c>
      <c r="C139" s="43" t="s">
        <v>602</v>
      </c>
      <c r="D139" s="68" t="s">
        <v>17</v>
      </c>
      <c r="E139" s="55" t="s">
        <v>608</v>
      </c>
      <c r="F139" s="57" t="s">
        <v>544</v>
      </c>
      <c r="G139" s="57" t="s">
        <v>543</v>
      </c>
      <c r="H139" s="57" t="s">
        <v>609</v>
      </c>
      <c r="I139" s="57" t="s">
        <v>232</v>
      </c>
      <c r="J139" s="57" t="s">
        <v>310</v>
      </c>
      <c r="K139" s="68" t="s">
        <v>202</v>
      </c>
      <c r="L139" s="68" t="s">
        <v>456</v>
      </c>
      <c r="M139" s="174" t="s">
        <v>575</v>
      </c>
      <c r="N139" s="68" t="s">
        <v>576</v>
      </c>
      <c r="O139" s="68">
        <v>13851275107</v>
      </c>
    </row>
    <row r="140" s="167" customFormat="1" ht="45" spans="1:15">
      <c r="A140" s="52">
        <v>138</v>
      </c>
      <c r="B140" s="51" t="s">
        <v>15</v>
      </c>
      <c r="C140" s="43" t="s">
        <v>602</v>
      </c>
      <c r="D140" s="68" t="s">
        <v>17</v>
      </c>
      <c r="E140" s="55" t="s">
        <v>610</v>
      </c>
      <c r="F140" s="57" t="s">
        <v>544</v>
      </c>
      <c r="G140" s="57" t="s">
        <v>543</v>
      </c>
      <c r="H140" s="57" t="s">
        <v>609</v>
      </c>
      <c r="I140" s="57" t="s">
        <v>232</v>
      </c>
      <c r="J140" s="57" t="s">
        <v>310</v>
      </c>
      <c r="K140" s="68" t="s">
        <v>29</v>
      </c>
      <c r="L140" s="68" t="s">
        <v>456</v>
      </c>
      <c r="M140" s="174" t="s">
        <v>575</v>
      </c>
      <c r="N140" s="68" t="s">
        <v>576</v>
      </c>
      <c r="O140" s="68">
        <v>13851275107</v>
      </c>
    </row>
    <row r="141" s="167" customFormat="1" ht="90" spans="1:15">
      <c r="A141" s="52">
        <v>139</v>
      </c>
      <c r="B141" s="51" t="s">
        <v>15</v>
      </c>
      <c r="C141" s="43" t="s">
        <v>611</v>
      </c>
      <c r="D141" s="71" t="s">
        <v>17</v>
      </c>
      <c r="E141" s="62" t="s">
        <v>612</v>
      </c>
      <c r="F141" s="59" t="s">
        <v>613</v>
      </c>
      <c r="G141" s="59" t="s">
        <v>614</v>
      </c>
      <c r="H141" s="59" t="s">
        <v>615</v>
      </c>
      <c r="I141" s="59" t="s">
        <v>616</v>
      </c>
      <c r="J141" s="59" t="s">
        <v>310</v>
      </c>
      <c r="K141" s="71" t="s">
        <v>27</v>
      </c>
      <c r="L141" s="68" t="s">
        <v>456</v>
      </c>
      <c r="M141" s="59" t="s">
        <v>575</v>
      </c>
      <c r="N141" s="71" t="s">
        <v>576</v>
      </c>
      <c r="O141" s="71">
        <v>13851275107</v>
      </c>
    </row>
    <row r="142" s="167" customFormat="1" ht="90" spans="1:15">
      <c r="A142" s="52">
        <v>140</v>
      </c>
      <c r="B142" s="51" t="s">
        <v>15</v>
      </c>
      <c r="C142" s="43" t="s">
        <v>611</v>
      </c>
      <c r="D142" s="68" t="s">
        <v>17</v>
      </c>
      <c r="E142" s="62" t="s">
        <v>617</v>
      </c>
      <c r="F142" s="57" t="s">
        <v>618</v>
      </c>
      <c r="G142" s="57" t="s">
        <v>619</v>
      </c>
      <c r="H142" s="57" t="s">
        <v>620</v>
      </c>
      <c r="I142" s="57" t="s">
        <v>621</v>
      </c>
      <c r="J142" s="57" t="s">
        <v>310</v>
      </c>
      <c r="K142" s="68" t="s">
        <v>47</v>
      </c>
      <c r="L142" s="68" t="s">
        <v>456</v>
      </c>
      <c r="M142" s="57" t="s">
        <v>575</v>
      </c>
      <c r="N142" s="68" t="s">
        <v>576</v>
      </c>
      <c r="O142" s="68">
        <v>13851275107</v>
      </c>
    </row>
    <row r="143" s="167" customFormat="1" ht="90" spans="1:15">
      <c r="A143" s="52">
        <v>141</v>
      </c>
      <c r="B143" s="51" t="s">
        <v>15</v>
      </c>
      <c r="C143" s="43" t="s">
        <v>611</v>
      </c>
      <c r="D143" s="68" t="s">
        <v>17</v>
      </c>
      <c r="E143" s="62" t="s">
        <v>622</v>
      </c>
      <c r="F143" s="57" t="s">
        <v>614</v>
      </c>
      <c r="G143" s="57" t="s">
        <v>623</v>
      </c>
      <c r="H143" s="57" t="s">
        <v>615</v>
      </c>
      <c r="I143" s="57" t="s">
        <v>624</v>
      </c>
      <c r="J143" s="57" t="s">
        <v>310</v>
      </c>
      <c r="K143" s="68" t="s">
        <v>29</v>
      </c>
      <c r="L143" s="68" t="s">
        <v>456</v>
      </c>
      <c r="M143" s="57" t="s">
        <v>575</v>
      </c>
      <c r="N143" s="68" t="s">
        <v>576</v>
      </c>
      <c r="O143" s="68">
        <v>13851275107</v>
      </c>
    </row>
    <row r="144" s="167" customFormat="1" ht="90" spans="1:15">
      <c r="A144" s="52">
        <v>142</v>
      </c>
      <c r="B144" s="51" t="s">
        <v>15</v>
      </c>
      <c r="C144" s="43" t="s">
        <v>611</v>
      </c>
      <c r="D144" s="68" t="s">
        <v>17</v>
      </c>
      <c r="E144" s="62" t="s">
        <v>625</v>
      </c>
      <c r="F144" s="57" t="s">
        <v>614</v>
      </c>
      <c r="G144" s="57" t="s">
        <v>623</v>
      </c>
      <c r="H144" s="57" t="s">
        <v>615</v>
      </c>
      <c r="I144" s="57" t="s">
        <v>624</v>
      </c>
      <c r="J144" s="57" t="s">
        <v>310</v>
      </c>
      <c r="K144" s="68" t="s">
        <v>202</v>
      </c>
      <c r="L144" s="68" t="s">
        <v>456</v>
      </c>
      <c r="M144" s="57" t="s">
        <v>575</v>
      </c>
      <c r="N144" s="68" t="s">
        <v>576</v>
      </c>
      <c r="O144" s="68">
        <v>13851275107</v>
      </c>
    </row>
    <row r="145" s="167" customFormat="1" ht="90" spans="1:15">
      <c r="A145" s="52">
        <v>143</v>
      </c>
      <c r="B145" s="51" t="s">
        <v>15</v>
      </c>
      <c r="C145" s="43" t="s">
        <v>611</v>
      </c>
      <c r="D145" s="68" t="s">
        <v>17</v>
      </c>
      <c r="E145" s="62" t="s">
        <v>626</v>
      </c>
      <c r="F145" s="57" t="s">
        <v>615</v>
      </c>
      <c r="G145" s="57" t="s">
        <v>624</v>
      </c>
      <c r="H145" s="57" t="s">
        <v>616</v>
      </c>
      <c r="I145" s="57" t="s">
        <v>627</v>
      </c>
      <c r="J145" s="57" t="s">
        <v>310</v>
      </c>
      <c r="K145" s="68" t="s">
        <v>202</v>
      </c>
      <c r="L145" s="68" t="s">
        <v>456</v>
      </c>
      <c r="M145" s="57" t="s">
        <v>575</v>
      </c>
      <c r="N145" s="68" t="s">
        <v>576</v>
      </c>
      <c r="O145" s="68">
        <v>13851275107</v>
      </c>
    </row>
    <row r="146" s="167" customFormat="1" ht="90" spans="1:15">
      <c r="A146" s="52">
        <v>144</v>
      </c>
      <c r="B146" s="51" t="s">
        <v>15</v>
      </c>
      <c r="C146" s="43" t="s">
        <v>611</v>
      </c>
      <c r="D146" s="68" t="s">
        <v>17</v>
      </c>
      <c r="E146" s="62" t="s">
        <v>628</v>
      </c>
      <c r="F146" s="57" t="s">
        <v>615</v>
      </c>
      <c r="G146" s="57" t="s">
        <v>624</v>
      </c>
      <c r="H146" s="57" t="s">
        <v>616</v>
      </c>
      <c r="I146" s="57" t="s">
        <v>627</v>
      </c>
      <c r="J146" s="57"/>
      <c r="K146" s="68" t="s">
        <v>27</v>
      </c>
      <c r="L146" s="68" t="s">
        <v>456</v>
      </c>
      <c r="M146" s="57" t="s">
        <v>575</v>
      </c>
      <c r="N146" s="68" t="s">
        <v>576</v>
      </c>
      <c r="O146" s="68">
        <v>13851275107</v>
      </c>
    </row>
    <row r="147" s="167" customFormat="1" ht="78.75" spans="1:15">
      <c r="A147" s="52">
        <v>145</v>
      </c>
      <c r="B147" s="51" t="s">
        <v>15</v>
      </c>
      <c r="C147" s="43" t="s">
        <v>629</v>
      </c>
      <c r="D147" s="68" t="s">
        <v>17</v>
      </c>
      <c r="E147" s="55" t="s">
        <v>630</v>
      </c>
      <c r="F147" s="57" t="s">
        <v>631</v>
      </c>
      <c r="G147" s="57" t="s">
        <v>632</v>
      </c>
      <c r="H147" s="57" t="s">
        <v>633</v>
      </c>
      <c r="I147" s="57" t="s">
        <v>634</v>
      </c>
      <c r="J147" s="57" t="s">
        <v>310</v>
      </c>
      <c r="K147" s="68" t="s">
        <v>29</v>
      </c>
      <c r="L147" s="68" t="s">
        <v>456</v>
      </c>
      <c r="M147" s="57" t="s">
        <v>575</v>
      </c>
      <c r="N147" s="68" t="s">
        <v>576</v>
      </c>
      <c r="O147" s="68">
        <v>13851275107</v>
      </c>
    </row>
    <row r="148" s="167" customFormat="1" ht="78.75" spans="1:15">
      <c r="A148" s="52">
        <v>146</v>
      </c>
      <c r="B148" s="51" t="s">
        <v>15</v>
      </c>
      <c r="C148" s="43" t="s">
        <v>629</v>
      </c>
      <c r="D148" s="68" t="s">
        <v>17</v>
      </c>
      <c r="E148" s="55" t="s">
        <v>635</v>
      </c>
      <c r="F148" s="55" t="s">
        <v>636</v>
      </c>
      <c r="G148" s="55" t="s">
        <v>637</v>
      </c>
      <c r="H148" s="55" t="s">
        <v>638</v>
      </c>
      <c r="I148" s="55" t="s">
        <v>639</v>
      </c>
      <c r="J148" s="57" t="s">
        <v>310</v>
      </c>
      <c r="K148" s="68" t="s">
        <v>27</v>
      </c>
      <c r="L148" s="68" t="s">
        <v>456</v>
      </c>
      <c r="M148" s="57" t="s">
        <v>575</v>
      </c>
      <c r="N148" s="68" t="s">
        <v>576</v>
      </c>
      <c r="O148" s="68">
        <v>13851275107</v>
      </c>
    </row>
    <row r="149" s="167" customFormat="1" ht="101.25" spans="1:15">
      <c r="A149" s="52">
        <v>147</v>
      </c>
      <c r="B149" s="51" t="s">
        <v>15</v>
      </c>
      <c r="C149" s="43" t="s">
        <v>629</v>
      </c>
      <c r="D149" s="68" t="s">
        <v>17</v>
      </c>
      <c r="E149" s="55" t="s">
        <v>640</v>
      </c>
      <c r="F149" s="55" t="s">
        <v>641</v>
      </c>
      <c r="G149" s="55" t="s">
        <v>642</v>
      </c>
      <c r="H149" s="55" t="s">
        <v>643</v>
      </c>
      <c r="I149" s="55" t="s">
        <v>644</v>
      </c>
      <c r="J149" s="57" t="s">
        <v>310</v>
      </c>
      <c r="K149" s="68" t="s">
        <v>47</v>
      </c>
      <c r="L149" s="68" t="s">
        <v>456</v>
      </c>
      <c r="M149" s="57" t="s">
        <v>575</v>
      </c>
      <c r="N149" s="68" t="s">
        <v>576</v>
      </c>
      <c r="O149" s="68">
        <v>13851275107</v>
      </c>
    </row>
    <row r="150" ht="90" spans="1:15">
      <c r="A150" s="52">
        <v>148</v>
      </c>
      <c r="B150" s="51" t="s">
        <v>15</v>
      </c>
      <c r="C150" s="57" t="s">
        <v>645</v>
      </c>
      <c r="D150" s="68" t="s">
        <v>17</v>
      </c>
      <c r="E150" s="57" t="s">
        <v>646</v>
      </c>
      <c r="F150" s="57" t="s">
        <v>647</v>
      </c>
      <c r="G150" s="57" t="s">
        <v>648</v>
      </c>
      <c r="H150" s="57" t="s">
        <v>649</v>
      </c>
      <c r="I150" s="57" t="s">
        <v>650</v>
      </c>
      <c r="J150" s="57" t="s">
        <v>310</v>
      </c>
      <c r="K150" s="68" t="s">
        <v>47</v>
      </c>
      <c r="L150" s="68" t="s">
        <v>651</v>
      </c>
      <c r="M150" s="57" t="s">
        <v>652</v>
      </c>
      <c r="N150" s="68" t="s">
        <v>653</v>
      </c>
      <c r="O150" s="68">
        <v>15005205290</v>
      </c>
    </row>
    <row r="151" ht="90" spans="1:15">
      <c r="A151" s="52">
        <v>149</v>
      </c>
      <c r="B151" s="51" t="s">
        <v>15</v>
      </c>
      <c r="C151" s="57" t="s">
        <v>645</v>
      </c>
      <c r="D151" s="68" t="s">
        <v>17</v>
      </c>
      <c r="E151" s="57" t="s">
        <v>654</v>
      </c>
      <c r="F151" s="57" t="s">
        <v>655</v>
      </c>
      <c r="G151" s="57" t="s">
        <v>656</v>
      </c>
      <c r="H151" s="57" t="s">
        <v>657</v>
      </c>
      <c r="I151" s="57" t="s">
        <v>658</v>
      </c>
      <c r="J151" s="57"/>
      <c r="K151" s="68" t="s">
        <v>27</v>
      </c>
      <c r="L151" s="68" t="s">
        <v>651</v>
      </c>
      <c r="M151" s="57" t="s">
        <v>652</v>
      </c>
      <c r="N151" s="68" t="s">
        <v>653</v>
      </c>
      <c r="O151" s="68">
        <v>15005205290</v>
      </c>
    </row>
    <row r="152" ht="78.75" spans="1:15">
      <c r="A152" s="52">
        <v>150</v>
      </c>
      <c r="B152" s="51" t="s">
        <v>15</v>
      </c>
      <c r="C152" s="57" t="s">
        <v>659</v>
      </c>
      <c r="D152" s="68" t="s">
        <v>17</v>
      </c>
      <c r="E152" s="57" t="s">
        <v>660</v>
      </c>
      <c r="F152" s="57" t="s">
        <v>661</v>
      </c>
      <c r="G152" s="57" t="s">
        <v>662</v>
      </c>
      <c r="H152" s="57" t="s">
        <v>663</v>
      </c>
      <c r="I152" s="57" t="s">
        <v>664</v>
      </c>
      <c r="J152" s="57" t="s">
        <v>310</v>
      </c>
      <c r="K152" s="68" t="s">
        <v>29</v>
      </c>
      <c r="L152" s="68" t="s">
        <v>651</v>
      </c>
      <c r="M152" s="57" t="s">
        <v>652</v>
      </c>
      <c r="N152" s="68" t="s">
        <v>653</v>
      </c>
      <c r="O152" s="68">
        <v>15005205290</v>
      </c>
    </row>
    <row r="153" ht="78.75" spans="1:15">
      <c r="A153" s="52">
        <v>151</v>
      </c>
      <c r="B153" s="51" t="s">
        <v>15</v>
      </c>
      <c r="C153" s="57" t="s">
        <v>659</v>
      </c>
      <c r="D153" s="68" t="s">
        <v>17</v>
      </c>
      <c r="E153" s="57" t="s">
        <v>665</v>
      </c>
      <c r="F153" s="57" t="s">
        <v>666</v>
      </c>
      <c r="G153" s="57" t="s">
        <v>667</v>
      </c>
      <c r="H153" s="57" t="s">
        <v>668</v>
      </c>
      <c r="I153" s="57" t="s">
        <v>669</v>
      </c>
      <c r="J153" s="57"/>
      <c r="K153" s="68" t="s">
        <v>47</v>
      </c>
      <c r="L153" s="68" t="s">
        <v>651</v>
      </c>
      <c r="M153" s="57" t="s">
        <v>652</v>
      </c>
      <c r="N153" s="68" t="s">
        <v>653</v>
      </c>
      <c r="O153" s="68">
        <v>15005205290</v>
      </c>
    </row>
    <row r="154" ht="78.75" spans="1:15">
      <c r="A154" s="52">
        <v>152</v>
      </c>
      <c r="B154" s="51" t="s">
        <v>15</v>
      </c>
      <c r="C154" s="57" t="s">
        <v>659</v>
      </c>
      <c r="D154" s="68" t="s">
        <v>17</v>
      </c>
      <c r="E154" s="57" t="s">
        <v>670</v>
      </c>
      <c r="F154" s="57" t="s">
        <v>671</v>
      </c>
      <c r="G154" s="57" t="s">
        <v>672</v>
      </c>
      <c r="H154" s="57" t="s">
        <v>673</v>
      </c>
      <c r="I154" s="57" t="s">
        <v>674</v>
      </c>
      <c r="J154" s="57"/>
      <c r="K154" s="68" t="s">
        <v>27</v>
      </c>
      <c r="L154" s="68" t="s">
        <v>651</v>
      </c>
      <c r="M154" s="57" t="s">
        <v>652</v>
      </c>
      <c r="N154" s="68" t="s">
        <v>653</v>
      </c>
      <c r="O154" s="68">
        <v>15005205290</v>
      </c>
    </row>
    <row r="155" ht="78.75" spans="1:15">
      <c r="A155" s="52">
        <v>153</v>
      </c>
      <c r="B155" s="51" t="s">
        <v>15</v>
      </c>
      <c r="C155" s="57" t="s">
        <v>659</v>
      </c>
      <c r="D155" s="68" t="s">
        <v>17</v>
      </c>
      <c r="E155" s="57" t="s">
        <v>675</v>
      </c>
      <c r="F155" s="57" t="s">
        <v>676</v>
      </c>
      <c r="G155" s="57" t="s">
        <v>677</v>
      </c>
      <c r="H155" s="57" t="s">
        <v>678</v>
      </c>
      <c r="I155" s="57" t="s">
        <v>679</v>
      </c>
      <c r="J155" s="57"/>
      <c r="K155" s="68" t="s">
        <v>202</v>
      </c>
      <c r="L155" s="68" t="s">
        <v>651</v>
      </c>
      <c r="M155" s="57" t="s">
        <v>652</v>
      </c>
      <c r="N155" s="68" t="s">
        <v>653</v>
      </c>
      <c r="O155" s="68">
        <v>15005205290</v>
      </c>
    </row>
    <row r="156" ht="78.75" spans="1:15">
      <c r="A156" s="52">
        <v>154</v>
      </c>
      <c r="B156" s="51" t="s">
        <v>15</v>
      </c>
      <c r="C156" s="57" t="s">
        <v>659</v>
      </c>
      <c r="D156" s="68" t="s">
        <v>17</v>
      </c>
      <c r="E156" s="57" t="s">
        <v>680</v>
      </c>
      <c r="F156" s="57" t="s">
        <v>681</v>
      </c>
      <c r="G156" s="57" t="s">
        <v>682</v>
      </c>
      <c r="H156" s="57" t="s">
        <v>683</v>
      </c>
      <c r="I156" s="57" t="s">
        <v>684</v>
      </c>
      <c r="J156" s="57"/>
      <c r="K156" s="68" t="s">
        <v>47</v>
      </c>
      <c r="L156" s="68" t="s">
        <v>651</v>
      </c>
      <c r="M156" s="57" t="s">
        <v>652</v>
      </c>
      <c r="N156" s="68" t="s">
        <v>653</v>
      </c>
      <c r="O156" s="68">
        <v>15005205290</v>
      </c>
    </row>
    <row r="157" ht="78.75" spans="1:15">
      <c r="A157" s="52">
        <v>155</v>
      </c>
      <c r="B157" s="51" t="s">
        <v>15</v>
      </c>
      <c r="C157" s="57" t="s">
        <v>659</v>
      </c>
      <c r="D157" s="68" t="s">
        <v>17</v>
      </c>
      <c r="E157" s="57" t="s">
        <v>685</v>
      </c>
      <c r="F157" s="57" t="s">
        <v>686</v>
      </c>
      <c r="G157" s="57" t="s">
        <v>687</v>
      </c>
      <c r="H157" s="57" t="s">
        <v>688</v>
      </c>
      <c r="I157" s="57" t="s">
        <v>689</v>
      </c>
      <c r="J157" s="57"/>
      <c r="K157" s="68" t="s">
        <v>202</v>
      </c>
      <c r="L157" s="68" t="s">
        <v>651</v>
      </c>
      <c r="M157" s="57" t="s">
        <v>652</v>
      </c>
      <c r="N157" s="68" t="s">
        <v>653</v>
      </c>
      <c r="O157" s="68">
        <v>15005205290</v>
      </c>
    </row>
    <row r="158" ht="78.75" spans="1:15">
      <c r="A158" s="52">
        <v>156</v>
      </c>
      <c r="B158" s="51" t="s">
        <v>15</v>
      </c>
      <c r="C158" s="57" t="s">
        <v>659</v>
      </c>
      <c r="D158" s="68" t="s">
        <v>17</v>
      </c>
      <c r="E158" s="57" t="s">
        <v>690</v>
      </c>
      <c r="F158" s="57" t="s">
        <v>691</v>
      </c>
      <c r="G158" s="57" t="s">
        <v>692</v>
      </c>
      <c r="H158" s="57" t="s">
        <v>693</v>
      </c>
      <c r="I158" s="57" t="s">
        <v>694</v>
      </c>
      <c r="J158" s="57"/>
      <c r="K158" s="68" t="s">
        <v>202</v>
      </c>
      <c r="L158" s="68" t="s">
        <v>651</v>
      </c>
      <c r="M158" s="57" t="s">
        <v>652</v>
      </c>
      <c r="N158" s="68" t="s">
        <v>653</v>
      </c>
      <c r="O158" s="68">
        <v>15005205290</v>
      </c>
    </row>
    <row r="159" ht="56.25" spans="1:15">
      <c r="A159" s="52">
        <v>157</v>
      </c>
      <c r="B159" s="51" t="s">
        <v>15</v>
      </c>
      <c r="C159" s="57" t="s">
        <v>695</v>
      </c>
      <c r="D159" s="68" t="s">
        <v>17</v>
      </c>
      <c r="E159" s="57" t="s">
        <v>696</v>
      </c>
      <c r="F159" s="57" t="s">
        <v>36</v>
      </c>
      <c r="G159" s="57" t="s">
        <v>697</v>
      </c>
      <c r="H159" s="57" t="s">
        <v>159</v>
      </c>
      <c r="I159" s="57" t="s">
        <v>161</v>
      </c>
      <c r="J159" s="57"/>
      <c r="K159" s="68" t="s">
        <v>47</v>
      </c>
      <c r="L159" s="68" t="s">
        <v>651</v>
      </c>
      <c r="M159" s="57" t="s">
        <v>652</v>
      </c>
      <c r="N159" s="68" t="s">
        <v>653</v>
      </c>
      <c r="O159" s="68">
        <v>15005205290</v>
      </c>
    </row>
    <row r="160" ht="56.25" spans="1:15">
      <c r="A160" s="52">
        <v>158</v>
      </c>
      <c r="B160" s="51" t="s">
        <v>15</v>
      </c>
      <c r="C160" s="57" t="s">
        <v>695</v>
      </c>
      <c r="D160" s="68" t="s">
        <v>17</v>
      </c>
      <c r="E160" s="57" t="s">
        <v>698</v>
      </c>
      <c r="F160" s="57" t="s">
        <v>699</v>
      </c>
      <c r="G160" s="57" t="s">
        <v>700</v>
      </c>
      <c r="H160" s="57" t="s">
        <v>701</v>
      </c>
      <c r="I160" s="57" t="s">
        <v>702</v>
      </c>
      <c r="J160" s="57"/>
      <c r="K160" s="68" t="s">
        <v>27</v>
      </c>
      <c r="L160" s="68" t="s">
        <v>651</v>
      </c>
      <c r="M160" s="57" t="s">
        <v>652</v>
      </c>
      <c r="N160" s="68" t="s">
        <v>653</v>
      </c>
      <c r="O160" s="68">
        <v>15005205290</v>
      </c>
    </row>
    <row r="161" ht="56.25" spans="1:15">
      <c r="A161" s="52">
        <v>159</v>
      </c>
      <c r="B161" s="51" t="s">
        <v>15</v>
      </c>
      <c r="C161" s="57" t="s">
        <v>695</v>
      </c>
      <c r="D161" s="68" t="s">
        <v>17</v>
      </c>
      <c r="E161" s="57" t="s">
        <v>703</v>
      </c>
      <c r="F161" s="57" t="s">
        <v>704</v>
      </c>
      <c r="G161" s="57" t="s">
        <v>705</v>
      </c>
      <c r="H161" s="57" t="s">
        <v>706</v>
      </c>
      <c r="I161" s="57" t="s">
        <v>707</v>
      </c>
      <c r="J161" s="57"/>
      <c r="K161" s="68" t="s">
        <v>29</v>
      </c>
      <c r="L161" s="68" t="s">
        <v>651</v>
      </c>
      <c r="M161" s="57" t="s">
        <v>652</v>
      </c>
      <c r="N161" s="68" t="s">
        <v>653</v>
      </c>
      <c r="O161" s="68">
        <v>15005205290</v>
      </c>
    </row>
    <row r="162" ht="56.25" spans="1:15">
      <c r="A162" s="52">
        <v>160</v>
      </c>
      <c r="B162" s="51" t="s">
        <v>15</v>
      </c>
      <c r="C162" s="57" t="s">
        <v>695</v>
      </c>
      <c r="D162" s="68" t="s">
        <v>17</v>
      </c>
      <c r="E162" s="57" t="s">
        <v>708</v>
      </c>
      <c r="F162" s="57" t="s">
        <v>36</v>
      </c>
      <c r="G162" s="57" t="s">
        <v>160</v>
      </c>
      <c r="H162" s="57" t="s">
        <v>159</v>
      </c>
      <c r="I162" s="57" t="s">
        <v>161</v>
      </c>
      <c r="J162" s="57"/>
      <c r="K162" s="68" t="s">
        <v>47</v>
      </c>
      <c r="L162" s="68" t="s">
        <v>651</v>
      </c>
      <c r="M162" s="57" t="s">
        <v>652</v>
      </c>
      <c r="N162" s="68" t="s">
        <v>653</v>
      </c>
      <c r="O162" s="68">
        <v>15005205290</v>
      </c>
    </row>
    <row r="163" ht="56.25" spans="1:15">
      <c r="A163" s="52">
        <v>161</v>
      </c>
      <c r="B163" s="51" t="s">
        <v>15</v>
      </c>
      <c r="C163" s="57" t="s">
        <v>695</v>
      </c>
      <c r="D163" s="68" t="s">
        <v>17</v>
      </c>
      <c r="E163" s="57" t="s">
        <v>709</v>
      </c>
      <c r="F163" s="57" t="s">
        <v>710</v>
      </c>
      <c r="G163" s="57" t="s">
        <v>711</v>
      </c>
      <c r="H163" s="57" t="s">
        <v>712</v>
      </c>
      <c r="I163" s="57" t="s">
        <v>713</v>
      </c>
      <c r="J163" s="57"/>
      <c r="K163" s="68" t="s">
        <v>47</v>
      </c>
      <c r="L163" s="68" t="s">
        <v>651</v>
      </c>
      <c r="M163" s="57" t="s">
        <v>652</v>
      </c>
      <c r="N163" s="68" t="s">
        <v>653</v>
      </c>
      <c r="O163" s="68">
        <v>15005205290</v>
      </c>
    </row>
    <row r="164" ht="56.25" spans="1:15">
      <c r="A164" s="52">
        <v>162</v>
      </c>
      <c r="B164" s="51" t="s">
        <v>15</v>
      </c>
      <c r="C164" s="57" t="s">
        <v>695</v>
      </c>
      <c r="D164" s="68" t="s">
        <v>17</v>
      </c>
      <c r="E164" s="57" t="s">
        <v>714</v>
      </c>
      <c r="F164" s="57">
        <v>3</v>
      </c>
      <c r="G164" s="57">
        <v>4</v>
      </c>
      <c r="H164" s="57">
        <v>5</v>
      </c>
      <c r="I164" s="57">
        <v>6</v>
      </c>
      <c r="J164" s="57"/>
      <c r="K164" s="68" t="s">
        <v>27</v>
      </c>
      <c r="L164" s="68" t="s">
        <v>651</v>
      </c>
      <c r="M164" s="57" t="s">
        <v>652</v>
      </c>
      <c r="N164" s="68" t="s">
        <v>653</v>
      </c>
      <c r="O164" s="68">
        <v>15005205290</v>
      </c>
    </row>
    <row r="165" ht="45" spans="1:15">
      <c r="A165" s="52">
        <v>163</v>
      </c>
      <c r="B165" s="51" t="s">
        <v>15</v>
      </c>
      <c r="C165" s="57" t="s">
        <v>715</v>
      </c>
      <c r="D165" s="68" t="s">
        <v>17</v>
      </c>
      <c r="E165" s="57" t="s">
        <v>716</v>
      </c>
      <c r="F165" s="57" t="s">
        <v>717</v>
      </c>
      <c r="G165" s="57" t="s">
        <v>718</v>
      </c>
      <c r="H165" s="57" t="s">
        <v>719</v>
      </c>
      <c r="I165" s="57" t="s">
        <v>720</v>
      </c>
      <c r="J165" s="57"/>
      <c r="K165" s="68" t="s">
        <v>47</v>
      </c>
      <c r="L165" s="68" t="s">
        <v>651</v>
      </c>
      <c r="M165" s="57" t="s">
        <v>652</v>
      </c>
      <c r="N165" s="68" t="s">
        <v>653</v>
      </c>
      <c r="O165" s="68">
        <v>15005205290</v>
      </c>
    </row>
    <row r="166" ht="45" spans="1:15">
      <c r="A166" s="52">
        <v>164</v>
      </c>
      <c r="B166" s="51" t="s">
        <v>15</v>
      </c>
      <c r="C166" s="57" t="s">
        <v>715</v>
      </c>
      <c r="D166" s="68" t="s">
        <v>17</v>
      </c>
      <c r="E166" s="57" t="s">
        <v>721</v>
      </c>
      <c r="F166" s="57" t="s">
        <v>720</v>
      </c>
      <c r="G166" s="57" t="s">
        <v>722</v>
      </c>
      <c r="H166" s="57" t="s">
        <v>723</v>
      </c>
      <c r="I166" s="57" t="s">
        <v>724</v>
      </c>
      <c r="J166" s="57"/>
      <c r="K166" s="68" t="s">
        <v>27</v>
      </c>
      <c r="L166" s="68" t="s">
        <v>651</v>
      </c>
      <c r="M166" s="57" t="s">
        <v>652</v>
      </c>
      <c r="N166" s="68" t="s">
        <v>653</v>
      </c>
      <c r="O166" s="68">
        <v>15005205290</v>
      </c>
    </row>
    <row r="167" ht="45" spans="1:15">
      <c r="A167" s="52">
        <v>165</v>
      </c>
      <c r="B167" s="51" t="s">
        <v>15</v>
      </c>
      <c r="C167" s="57" t="s">
        <v>715</v>
      </c>
      <c r="D167" s="68" t="s">
        <v>17</v>
      </c>
      <c r="E167" s="57" t="s">
        <v>725</v>
      </c>
      <c r="F167" s="57">
        <v>7</v>
      </c>
      <c r="G167" s="57">
        <v>14</v>
      </c>
      <c r="H167" s="57">
        <v>21</v>
      </c>
      <c r="I167" s="57">
        <v>28</v>
      </c>
      <c r="J167" s="57"/>
      <c r="K167" s="68" t="s">
        <v>47</v>
      </c>
      <c r="L167" s="68" t="s">
        <v>651</v>
      </c>
      <c r="M167" s="57" t="s">
        <v>652</v>
      </c>
      <c r="N167" s="68" t="s">
        <v>653</v>
      </c>
      <c r="O167" s="68">
        <v>15005205290</v>
      </c>
    </row>
    <row r="168" ht="45" spans="1:15">
      <c r="A168" s="52">
        <v>166</v>
      </c>
      <c r="B168" s="51" t="s">
        <v>15</v>
      </c>
      <c r="C168" s="57" t="s">
        <v>715</v>
      </c>
      <c r="D168" s="68" t="s">
        <v>17</v>
      </c>
      <c r="E168" s="57" t="s">
        <v>726</v>
      </c>
      <c r="F168" s="57">
        <v>7</v>
      </c>
      <c r="G168" s="57">
        <v>14</v>
      </c>
      <c r="H168" s="57">
        <v>21</v>
      </c>
      <c r="I168" s="57">
        <v>28</v>
      </c>
      <c r="J168" s="57"/>
      <c r="K168" s="68" t="s">
        <v>29</v>
      </c>
      <c r="L168" s="68" t="s">
        <v>651</v>
      </c>
      <c r="M168" s="57" t="s">
        <v>652</v>
      </c>
      <c r="N168" s="68" t="s">
        <v>653</v>
      </c>
      <c r="O168" s="68">
        <v>15005205290</v>
      </c>
    </row>
    <row r="169" ht="45" spans="1:15">
      <c r="A169" s="52">
        <v>167</v>
      </c>
      <c r="B169" s="51" t="s">
        <v>15</v>
      </c>
      <c r="C169" s="57" t="s">
        <v>715</v>
      </c>
      <c r="D169" s="68" t="s">
        <v>17</v>
      </c>
      <c r="E169" s="57" t="s">
        <v>727</v>
      </c>
      <c r="F169" s="57">
        <v>7</v>
      </c>
      <c r="G169" s="57">
        <v>14</v>
      </c>
      <c r="H169" s="57">
        <v>21</v>
      </c>
      <c r="I169" s="57">
        <v>28</v>
      </c>
      <c r="J169" s="57"/>
      <c r="K169" s="68" t="s">
        <v>47</v>
      </c>
      <c r="L169" s="68" t="s">
        <v>651</v>
      </c>
      <c r="M169" s="57" t="s">
        <v>652</v>
      </c>
      <c r="N169" s="68" t="s">
        <v>653</v>
      </c>
      <c r="O169" s="68">
        <v>15005205290</v>
      </c>
    </row>
    <row r="170" ht="45" spans="1:15">
      <c r="A170" s="52">
        <v>168</v>
      </c>
      <c r="B170" s="51" t="s">
        <v>15</v>
      </c>
      <c r="C170" s="57" t="s">
        <v>715</v>
      </c>
      <c r="D170" s="68" t="s">
        <v>17</v>
      </c>
      <c r="E170" s="57" t="s">
        <v>728</v>
      </c>
      <c r="F170" s="57">
        <v>7</v>
      </c>
      <c r="G170" s="57">
        <v>14</v>
      </c>
      <c r="H170" s="57">
        <v>21</v>
      </c>
      <c r="I170" s="57">
        <v>28</v>
      </c>
      <c r="J170" s="57"/>
      <c r="K170" s="68" t="s">
        <v>202</v>
      </c>
      <c r="L170" s="68" t="s">
        <v>651</v>
      </c>
      <c r="M170" s="57" t="s">
        <v>652</v>
      </c>
      <c r="N170" s="68" t="s">
        <v>653</v>
      </c>
      <c r="O170" s="68">
        <v>15005205290</v>
      </c>
    </row>
    <row r="171" ht="45" spans="1:15">
      <c r="A171" s="52">
        <v>169</v>
      </c>
      <c r="B171" s="51" t="s">
        <v>15</v>
      </c>
      <c r="C171" s="57" t="s">
        <v>715</v>
      </c>
      <c r="D171" s="68" t="s">
        <v>17</v>
      </c>
      <c r="E171" s="57" t="s">
        <v>729</v>
      </c>
      <c r="F171" s="57" t="s">
        <v>730</v>
      </c>
      <c r="G171" s="57" t="s">
        <v>717</v>
      </c>
      <c r="H171" s="57" t="s">
        <v>731</v>
      </c>
      <c r="I171" s="57" t="s">
        <v>732</v>
      </c>
      <c r="J171" s="57"/>
      <c r="K171" s="68" t="s">
        <v>29</v>
      </c>
      <c r="L171" s="68" t="s">
        <v>651</v>
      </c>
      <c r="M171" s="57" t="s">
        <v>575</v>
      </c>
      <c r="N171" s="68" t="s">
        <v>733</v>
      </c>
      <c r="O171" s="68">
        <v>13805130281</v>
      </c>
    </row>
    <row r="172" ht="78.75" spans="1:15">
      <c r="A172" s="52">
        <v>170</v>
      </c>
      <c r="B172" s="51" t="s">
        <v>15</v>
      </c>
      <c r="C172" s="57" t="s">
        <v>715</v>
      </c>
      <c r="D172" s="68" t="s">
        <v>17</v>
      </c>
      <c r="E172" s="57" t="s">
        <v>734</v>
      </c>
      <c r="F172" s="57" t="s">
        <v>735</v>
      </c>
      <c r="G172" s="57" t="s">
        <v>736</v>
      </c>
      <c r="H172" s="57" t="s">
        <v>737</v>
      </c>
      <c r="I172" s="57" t="s">
        <v>738</v>
      </c>
      <c r="J172" s="57"/>
      <c r="K172" s="68" t="s">
        <v>29</v>
      </c>
      <c r="L172" s="68" t="s">
        <v>651</v>
      </c>
      <c r="M172" s="57" t="s">
        <v>575</v>
      </c>
      <c r="N172" s="68" t="s">
        <v>733</v>
      </c>
      <c r="O172" s="68">
        <v>13805130281</v>
      </c>
    </row>
    <row r="173" ht="45" spans="1:15">
      <c r="A173" s="52">
        <v>171</v>
      </c>
      <c r="B173" s="51" t="s">
        <v>15</v>
      </c>
      <c r="C173" s="57" t="s">
        <v>715</v>
      </c>
      <c r="D173" s="68" t="s">
        <v>17</v>
      </c>
      <c r="E173" s="57" t="s">
        <v>739</v>
      </c>
      <c r="F173" s="57" t="s">
        <v>740</v>
      </c>
      <c r="G173" s="57" t="s">
        <v>741</v>
      </c>
      <c r="H173" s="57" t="s">
        <v>742</v>
      </c>
      <c r="I173" s="57" t="s">
        <v>743</v>
      </c>
      <c r="J173" s="57"/>
      <c r="K173" s="68" t="s">
        <v>47</v>
      </c>
      <c r="L173" s="68" t="s">
        <v>651</v>
      </c>
      <c r="M173" s="57" t="s">
        <v>575</v>
      </c>
      <c r="N173" s="68" t="s">
        <v>733</v>
      </c>
      <c r="O173" s="68">
        <v>13805130281</v>
      </c>
    </row>
    <row r="174" ht="78.75" spans="1:15">
      <c r="A174" s="52">
        <v>172</v>
      </c>
      <c r="B174" s="51" t="s">
        <v>15</v>
      </c>
      <c r="C174" s="57" t="s">
        <v>715</v>
      </c>
      <c r="D174" s="68" t="s">
        <v>17</v>
      </c>
      <c r="E174" s="57" t="s">
        <v>744</v>
      </c>
      <c r="F174" s="57" t="s">
        <v>745</v>
      </c>
      <c r="G174" s="57" t="s">
        <v>746</v>
      </c>
      <c r="H174" s="57" t="s">
        <v>747</v>
      </c>
      <c r="I174" s="57" t="s">
        <v>748</v>
      </c>
      <c r="J174" s="57"/>
      <c r="K174" s="68" t="s">
        <v>47</v>
      </c>
      <c r="L174" s="68" t="s">
        <v>651</v>
      </c>
      <c r="M174" s="57" t="s">
        <v>575</v>
      </c>
      <c r="N174" s="68" t="s">
        <v>733</v>
      </c>
      <c r="O174" s="68">
        <v>13805130281</v>
      </c>
    </row>
    <row r="175" ht="45" spans="1:15">
      <c r="A175" s="52">
        <v>173</v>
      </c>
      <c r="B175" s="51" t="s">
        <v>15</v>
      </c>
      <c r="C175" s="57" t="s">
        <v>715</v>
      </c>
      <c r="D175" s="68" t="s">
        <v>17</v>
      </c>
      <c r="E175" s="57" t="s">
        <v>749</v>
      </c>
      <c r="F175" s="57" t="s">
        <v>750</v>
      </c>
      <c r="G175" s="57" t="s">
        <v>751</v>
      </c>
      <c r="H175" s="57" t="s">
        <v>752</v>
      </c>
      <c r="I175" s="57" t="s">
        <v>753</v>
      </c>
      <c r="J175" s="57"/>
      <c r="K175" s="68" t="s">
        <v>29</v>
      </c>
      <c r="L175" s="68" t="s">
        <v>651</v>
      </c>
      <c r="M175" s="57" t="s">
        <v>575</v>
      </c>
      <c r="N175" s="68" t="s">
        <v>733</v>
      </c>
      <c r="O175" s="68">
        <v>13805130281</v>
      </c>
    </row>
    <row r="176" ht="123.75" spans="1:15">
      <c r="A176" s="52">
        <v>174</v>
      </c>
      <c r="B176" s="51" t="s">
        <v>15</v>
      </c>
      <c r="C176" s="57" t="s">
        <v>715</v>
      </c>
      <c r="D176" s="68" t="s">
        <v>17</v>
      </c>
      <c r="E176" s="57" t="s">
        <v>754</v>
      </c>
      <c r="F176" s="57" t="s">
        <v>755</v>
      </c>
      <c r="G176" s="57" t="s">
        <v>756</v>
      </c>
      <c r="H176" s="57" t="s">
        <v>757</v>
      </c>
      <c r="I176" s="57" t="s">
        <v>758</v>
      </c>
      <c r="J176" s="57"/>
      <c r="K176" s="68" t="s">
        <v>27</v>
      </c>
      <c r="L176" s="68" t="s">
        <v>651</v>
      </c>
      <c r="M176" s="57" t="s">
        <v>575</v>
      </c>
      <c r="N176" s="68" t="s">
        <v>733</v>
      </c>
      <c r="O176" s="68">
        <v>13805130281</v>
      </c>
    </row>
    <row r="177" ht="45" spans="1:15">
      <c r="A177" s="52">
        <v>175</v>
      </c>
      <c r="B177" s="51" t="s">
        <v>15</v>
      </c>
      <c r="C177" s="57" t="s">
        <v>715</v>
      </c>
      <c r="D177" s="68" t="s">
        <v>17</v>
      </c>
      <c r="E177" s="57" t="s">
        <v>759</v>
      </c>
      <c r="F177" s="57" t="s">
        <v>760</v>
      </c>
      <c r="G177" s="57" t="s">
        <v>761</v>
      </c>
      <c r="H177" s="57" t="s">
        <v>762</v>
      </c>
      <c r="I177" s="57" t="s">
        <v>763</v>
      </c>
      <c r="J177" s="57"/>
      <c r="K177" s="68" t="s">
        <v>47</v>
      </c>
      <c r="L177" s="68" t="s">
        <v>651</v>
      </c>
      <c r="M177" s="57" t="s">
        <v>575</v>
      </c>
      <c r="N177" s="68" t="s">
        <v>733</v>
      </c>
      <c r="O177" s="68">
        <v>13805130281</v>
      </c>
    </row>
    <row r="178" ht="45" spans="1:15">
      <c r="A178" s="52">
        <v>176</v>
      </c>
      <c r="B178" s="51" t="s">
        <v>15</v>
      </c>
      <c r="C178" s="57" t="s">
        <v>715</v>
      </c>
      <c r="D178" s="68" t="s">
        <v>17</v>
      </c>
      <c r="E178" s="57" t="s">
        <v>764</v>
      </c>
      <c r="F178" s="57" t="s">
        <v>161</v>
      </c>
      <c r="G178" s="57" t="s">
        <v>36</v>
      </c>
      <c r="H178" s="57" t="s">
        <v>159</v>
      </c>
      <c r="I178" s="57" t="s">
        <v>765</v>
      </c>
      <c r="J178" s="57"/>
      <c r="K178" s="68" t="s">
        <v>202</v>
      </c>
      <c r="L178" s="68" t="s">
        <v>651</v>
      </c>
      <c r="M178" s="57" t="s">
        <v>575</v>
      </c>
      <c r="N178" s="68" t="s">
        <v>733</v>
      </c>
      <c r="O178" s="68">
        <v>13805130281</v>
      </c>
    </row>
    <row r="179" ht="67.5" spans="1:15">
      <c r="A179" s="52">
        <v>177</v>
      </c>
      <c r="B179" s="51" t="s">
        <v>15</v>
      </c>
      <c r="C179" s="57" t="s">
        <v>715</v>
      </c>
      <c r="D179" s="68" t="s">
        <v>17</v>
      </c>
      <c r="E179" s="65" t="s">
        <v>766</v>
      </c>
      <c r="F179" s="65" t="s">
        <v>767</v>
      </c>
      <c r="G179" s="65" t="s">
        <v>768</v>
      </c>
      <c r="H179" s="65" t="s">
        <v>769</v>
      </c>
      <c r="I179" s="65" t="s">
        <v>770</v>
      </c>
      <c r="J179" s="65"/>
      <c r="K179" s="173" t="s">
        <v>47</v>
      </c>
      <c r="L179" s="68" t="s">
        <v>651</v>
      </c>
      <c r="M179" s="57" t="s">
        <v>575</v>
      </c>
      <c r="N179" s="68" t="s">
        <v>733</v>
      </c>
      <c r="O179" s="68">
        <v>13805130281</v>
      </c>
    </row>
    <row r="180" ht="78.75" spans="1:15">
      <c r="A180" s="52">
        <v>178</v>
      </c>
      <c r="B180" s="51" t="s">
        <v>15</v>
      </c>
      <c r="C180" s="57" t="s">
        <v>715</v>
      </c>
      <c r="D180" s="68" t="s">
        <v>17</v>
      </c>
      <c r="E180" s="57" t="s">
        <v>771</v>
      </c>
      <c r="F180" s="57" t="s">
        <v>772</v>
      </c>
      <c r="G180" s="57" t="s">
        <v>773</v>
      </c>
      <c r="H180" s="57" t="s">
        <v>774</v>
      </c>
      <c r="I180" s="57" t="s">
        <v>775</v>
      </c>
      <c r="J180" s="57"/>
      <c r="K180" s="68" t="s">
        <v>47</v>
      </c>
      <c r="L180" s="68" t="s">
        <v>651</v>
      </c>
      <c r="M180" s="57" t="s">
        <v>575</v>
      </c>
      <c r="N180" s="68" t="s">
        <v>733</v>
      </c>
      <c r="O180" s="68">
        <v>13805130281</v>
      </c>
    </row>
    <row r="181" ht="101.25" spans="1:15">
      <c r="A181" s="52">
        <v>179</v>
      </c>
      <c r="B181" s="51" t="s">
        <v>15</v>
      </c>
      <c r="C181" s="57" t="s">
        <v>715</v>
      </c>
      <c r="D181" s="68" t="s">
        <v>17</v>
      </c>
      <c r="E181" s="57" t="s">
        <v>776</v>
      </c>
      <c r="F181" s="57" t="s">
        <v>777</v>
      </c>
      <c r="G181" s="57" t="s">
        <v>778</v>
      </c>
      <c r="H181" s="57" t="s">
        <v>779</v>
      </c>
      <c r="I181" s="57" t="s">
        <v>780</v>
      </c>
      <c r="J181" s="57"/>
      <c r="K181" s="68" t="s">
        <v>29</v>
      </c>
      <c r="L181" s="68" t="s">
        <v>651</v>
      </c>
      <c r="M181" s="57" t="s">
        <v>575</v>
      </c>
      <c r="N181" s="68" t="s">
        <v>733</v>
      </c>
      <c r="O181" s="68">
        <v>13805130281</v>
      </c>
    </row>
    <row r="182" ht="90" spans="1:15">
      <c r="A182" s="52">
        <v>180</v>
      </c>
      <c r="B182" s="51" t="s">
        <v>15</v>
      </c>
      <c r="C182" s="57" t="s">
        <v>715</v>
      </c>
      <c r="D182" s="68" t="s">
        <v>17</v>
      </c>
      <c r="E182" s="57" t="s">
        <v>781</v>
      </c>
      <c r="F182" s="57" t="s">
        <v>782</v>
      </c>
      <c r="G182" s="57" t="s">
        <v>783</v>
      </c>
      <c r="H182" s="57" t="s">
        <v>784</v>
      </c>
      <c r="I182" s="57" t="s">
        <v>785</v>
      </c>
      <c r="J182" s="57"/>
      <c r="K182" s="68" t="s">
        <v>29</v>
      </c>
      <c r="L182" s="68" t="s">
        <v>651</v>
      </c>
      <c r="M182" s="57" t="s">
        <v>575</v>
      </c>
      <c r="N182" s="68" t="s">
        <v>733</v>
      </c>
      <c r="O182" s="68">
        <v>13805130281</v>
      </c>
    </row>
    <row r="183" ht="157.5" spans="1:15">
      <c r="A183" s="52">
        <v>181</v>
      </c>
      <c r="B183" s="51" t="s">
        <v>15</v>
      </c>
      <c r="C183" s="57" t="s">
        <v>715</v>
      </c>
      <c r="D183" s="68" t="s">
        <v>17</v>
      </c>
      <c r="E183" s="65" t="s">
        <v>786</v>
      </c>
      <c r="F183" s="57" t="s">
        <v>787</v>
      </c>
      <c r="G183" s="57" t="s">
        <v>788</v>
      </c>
      <c r="H183" s="57" t="s">
        <v>789</v>
      </c>
      <c r="I183" s="57" t="s">
        <v>790</v>
      </c>
      <c r="J183" s="57"/>
      <c r="K183" s="68" t="s">
        <v>202</v>
      </c>
      <c r="L183" s="68" t="s">
        <v>651</v>
      </c>
      <c r="M183" s="57" t="s">
        <v>575</v>
      </c>
      <c r="N183" s="68" t="s">
        <v>733</v>
      </c>
      <c r="O183" s="68">
        <v>13805130281</v>
      </c>
    </row>
    <row r="184" ht="67.5" spans="1:15">
      <c r="A184" s="52">
        <v>182</v>
      </c>
      <c r="B184" s="51" t="s">
        <v>15</v>
      </c>
      <c r="C184" s="57" t="s">
        <v>715</v>
      </c>
      <c r="D184" s="68" t="s">
        <v>17</v>
      </c>
      <c r="E184" s="57" t="s">
        <v>791</v>
      </c>
      <c r="F184" s="57" t="s">
        <v>792</v>
      </c>
      <c r="G184" s="57" t="s">
        <v>793</v>
      </c>
      <c r="H184" s="57" t="s">
        <v>794</v>
      </c>
      <c r="I184" s="57" t="s">
        <v>795</v>
      </c>
      <c r="J184" s="57"/>
      <c r="K184" s="68" t="s">
        <v>27</v>
      </c>
      <c r="L184" s="68" t="s">
        <v>651</v>
      </c>
      <c r="M184" s="57" t="s">
        <v>575</v>
      </c>
      <c r="N184" s="68" t="s">
        <v>733</v>
      </c>
      <c r="O184" s="68">
        <v>13805130281</v>
      </c>
    </row>
    <row r="185" ht="123.75" spans="1:15">
      <c r="A185" s="52">
        <v>183</v>
      </c>
      <c r="B185" s="51" t="s">
        <v>15</v>
      </c>
      <c r="C185" s="57" t="s">
        <v>715</v>
      </c>
      <c r="D185" s="68" t="s">
        <v>17</v>
      </c>
      <c r="E185" s="57" t="s">
        <v>796</v>
      </c>
      <c r="F185" s="57" t="s">
        <v>797</v>
      </c>
      <c r="G185" s="57" t="s">
        <v>798</v>
      </c>
      <c r="H185" s="57" t="s">
        <v>799</v>
      </c>
      <c r="I185" s="57" t="s">
        <v>757</v>
      </c>
      <c r="J185" s="57"/>
      <c r="K185" s="68" t="s">
        <v>27</v>
      </c>
      <c r="L185" s="68" t="s">
        <v>651</v>
      </c>
      <c r="M185" s="57" t="s">
        <v>575</v>
      </c>
      <c r="N185" s="68" t="s">
        <v>733</v>
      </c>
      <c r="O185" s="68">
        <v>13805130281</v>
      </c>
    </row>
    <row r="186" ht="45" spans="1:15">
      <c r="A186" s="52">
        <v>184</v>
      </c>
      <c r="B186" s="51" t="s">
        <v>15</v>
      </c>
      <c r="C186" s="57" t="s">
        <v>715</v>
      </c>
      <c r="D186" s="68" t="s">
        <v>17</v>
      </c>
      <c r="E186" s="57" t="s">
        <v>800</v>
      </c>
      <c r="F186" s="57" t="s">
        <v>801</v>
      </c>
      <c r="G186" s="57" t="s">
        <v>802</v>
      </c>
      <c r="H186" s="57" t="s">
        <v>803</v>
      </c>
      <c r="I186" s="57" t="s">
        <v>804</v>
      </c>
      <c r="J186" s="57"/>
      <c r="K186" s="68" t="s">
        <v>202</v>
      </c>
      <c r="L186" s="68" t="s">
        <v>651</v>
      </c>
      <c r="M186" s="57" t="s">
        <v>575</v>
      </c>
      <c r="N186" s="68" t="s">
        <v>733</v>
      </c>
      <c r="O186" s="68">
        <v>13805130281</v>
      </c>
    </row>
    <row r="187" ht="45" spans="1:15">
      <c r="A187" s="52">
        <v>185</v>
      </c>
      <c r="B187" s="51" t="s">
        <v>15</v>
      </c>
      <c r="C187" s="57" t="s">
        <v>715</v>
      </c>
      <c r="D187" s="68" t="s">
        <v>17</v>
      </c>
      <c r="E187" s="57" t="s">
        <v>805</v>
      </c>
      <c r="F187" s="57" t="s">
        <v>806</v>
      </c>
      <c r="G187" s="57" t="s">
        <v>807</v>
      </c>
      <c r="H187" s="57" t="s">
        <v>808</v>
      </c>
      <c r="I187" s="57" t="s">
        <v>809</v>
      </c>
      <c r="J187" s="57"/>
      <c r="K187" s="68" t="s">
        <v>29</v>
      </c>
      <c r="L187" s="68" t="s">
        <v>651</v>
      </c>
      <c r="M187" s="57" t="s">
        <v>575</v>
      </c>
      <c r="N187" s="68" t="s">
        <v>733</v>
      </c>
      <c r="O187" s="68">
        <v>13805130281</v>
      </c>
    </row>
    <row r="188" ht="112.5" spans="1:15">
      <c r="A188" s="52">
        <v>186</v>
      </c>
      <c r="B188" s="51" t="s">
        <v>15</v>
      </c>
      <c r="C188" s="57" t="s">
        <v>715</v>
      </c>
      <c r="D188" s="68" t="s">
        <v>17</v>
      </c>
      <c r="E188" s="57" t="s">
        <v>810</v>
      </c>
      <c r="F188" s="57" t="s">
        <v>811</v>
      </c>
      <c r="G188" s="57" t="s">
        <v>812</v>
      </c>
      <c r="H188" s="57" t="s">
        <v>813</v>
      </c>
      <c r="I188" s="57" t="s">
        <v>814</v>
      </c>
      <c r="J188" s="57"/>
      <c r="K188" s="68" t="s">
        <v>29</v>
      </c>
      <c r="L188" s="68" t="s">
        <v>651</v>
      </c>
      <c r="M188" s="57" t="s">
        <v>575</v>
      </c>
      <c r="N188" s="68" t="s">
        <v>733</v>
      </c>
      <c r="O188" s="68">
        <v>13805130281</v>
      </c>
    </row>
    <row r="189" ht="67.5" spans="1:15">
      <c r="A189" s="52">
        <v>187</v>
      </c>
      <c r="B189" s="51" t="s">
        <v>15</v>
      </c>
      <c r="C189" s="57" t="s">
        <v>715</v>
      </c>
      <c r="D189" s="68" t="s">
        <v>17</v>
      </c>
      <c r="E189" s="57" t="s">
        <v>815</v>
      </c>
      <c r="F189" s="57" t="s">
        <v>816</v>
      </c>
      <c r="G189" s="57" t="s">
        <v>817</v>
      </c>
      <c r="H189" s="57" t="s">
        <v>818</v>
      </c>
      <c r="I189" s="57" t="s">
        <v>819</v>
      </c>
      <c r="J189" s="57"/>
      <c r="K189" s="68" t="s">
        <v>202</v>
      </c>
      <c r="L189" s="68" t="s">
        <v>651</v>
      </c>
      <c r="M189" s="57" t="s">
        <v>575</v>
      </c>
      <c r="N189" s="68" t="s">
        <v>733</v>
      </c>
      <c r="O189" s="68">
        <v>13805130281</v>
      </c>
    </row>
    <row r="190" ht="45" spans="1:15">
      <c r="A190" s="52">
        <v>188</v>
      </c>
      <c r="B190" s="51" t="s">
        <v>15</v>
      </c>
      <c r="C190" s="57" t="s">
        <v>715</v>
      </c>
      <c r="D190" s="68" t="s">
        <v>17</v>
      </c>
      <c r="E190" s="57" t="s">
        <v>820</v>
      </c>
      <c r="F190" s="57" t="s">
        <v>732</v>
      </c>
      <c r="G190" s="57" t="s">
        <v>821</v>
      </c>
      <c r="H190" s="57" t="s">
        <v>720</v>
      </c>
      <c r="I190" s="57" t="s">
        <v>822</v>
      </c>
      <c r="J190" s="57"/>
      <c r="K190" s="68" t="s">
        <v>47</v>
      </c>
      <c r="L190" s="68" t="s">
        <v>651</v>
      </c>
      <c r="M190" s="57" t="s">
        <v>575</v>
      </c>
      <c r="N190" s="68" t="s">
        <v>733</v>
      </c>
      <c r="O190" s="68">
        <v>13805130281</v>
      </c>
    </row>
    <row r="191" ht="90" spans="1:15">
      <c r="A191" s="52">
        <v>189</v>
      </c>
      <c r="B191" s="51" t="s">
        <v>15</v>
      </c>
      <c r="C191" s="57" t="s">
        <v>715</v>
      </c>
      <c r="D191" s="68" t="s">
        <v>17</v>
      </c>
      <c r="E191" s="57" t="s">
        <v>823</v>
      </c>
      <c r="F191" s="57" t="s">
        <v>824</v>
      </c>
      <c r="G191" s="57" t="s">
        <v>825</v>
      </c>
      <c r="H191" s="57" t="s">
        <v>826</v>
      </c>
      <c r="I191" s="57" t="s">
        <v>827</v>
      </c>
      <c r="J191" s="57"/>
      <c r="K191" s="68" t="s">
        <v>202</v>
      </c>
      <c r="L191" s="68" t="s">
        <v>651</v>
      </c>
      <c r="M191" s="57" t="s">
        <v>575</v>
      </c>
      <c r="N191" s="68" t="s">
        <v>733</v>
      </c>
      <c r="O191" s="68">
        <v>13805130281</v>
      </c>
    </row>
    <row r="192" ht="45" spans="1:15">
      <c r="A192" s="52">
        <v>190</v>
      </c>
      <c r="B192" s="51" t="s">
        <v>15</v>
      </c>
      <c r="C192" s="57" t="s">
        <v>715</v>
      </c>
      <c r="D192" s="68" t="s">
        <v>17</v>
      </c>
      <c r="E192" s="57" t="s">
        <v>828</v>
      </c>
      <c r="F192" s="57" t="s">
        <v>829</v>
      </c>
      <c r="G192" s="57" t="s">
        <v>830</v>
      </c>
      <c r="H192" s="57" t="s">
        <v>831</v>
      </c>
      <c r="I192" s="57" t="s">
        <v>832</v>
      </c>
      <c r="J192" s="57"/>
      <c r="K192" s="68" t="s">
        <v>29</v>
      </c>
      <c r="L192" s="68" t="s">
        <v>651</v>
      </c>
      <c r="M192" s="57" t="s">
        <v>575</v>
      </c>
      <c r="N192" s="68" t="s">
        <v>733</v>
      </c>
      <c r="O192" s="68">
        <v>13805130281</v>
      </c>
    </row>
    <row r="193" ht="33.75" spans="1:15">
      <c r="A193" s="52">
        <v>191</v>
      </c>
      <c r="B193" s="51" t="s">
        <v>15</v>
      </c>
      <c r="C193" s="57" t="s">
        <v>833</v>
      </c>
      <c r="D193" s="68" t="s">
        <v>17</v>
      </c>
      <c r="E193" s="57" t="s">
        <v>834</v>
      </c>
      <c r="F193" s="57" t="s">
        <v>36</v>
      </c>
      <c r="G193" s="57" t="s">
        <v>160</v>
      </c>
      <c r="H193" s="57" t="s">
        <v>835</v>
      </c>
      <c r="I193" s="57" t="s">
        <v>836</v>
      </c>
      <c r="J193" s="57"/>
      <c r="K193" s="68" t="s">
        <v>47</v>
      </c>
      <c r="L193" s="68" t="s">
        <v>651</v>
      </c>
      <c r="M193" s="57" t="s">
        <v>652</v>
      </c>
      <c r="N193" s="68" t="s">
        <v>653</v>
      </c>
      <c r="O193" s="68">
        <v>15005205290</v>
      </c>
    </row>
    <row r="194" ht="33.75" spans="1:15">
      <c r="A194" s="52">
        <v>192</v>
      </c>
      <c r="B194" s="51" t="s">
        <v>15</v>
      </c>
      <c r="C194" s="57" t="s">
        <v>833</v>
      </c>
      <c r="D194" s="68" t="s">
        <v>17</v>
      </c>
      <c r="E194" s="57" t="s">
        <v>837</v>
      </c>
      <c r="F194" s="57" t="s">
        <v>838</v>
      </c>
      <c r="G194" s="57" t="s">
        <v>839</v>
      </c>
      <c r="H194" s="57" t="s">
        <v>840</v>
      </c>
      <c r="I194" s="57" t="s">
        <v>841</v>
      </c>
      <c r="J194" s="57"/>
      <c r="K194" s="68" t="s">
        <v>27</v>
      </c>
      <c r="L194" s="68" t="s">
        <v>651</v>
      </c>
      <c r="M194" s="57" t="s">
        <v>652</v>
      </c>
      <c r="N194" s="68" t="s">
        <v>653</v>
      </c>
      <c r="O194" s="68">
        <v>15005205290</v>
      </c>
    </row>
    <row r="195" ht="33.75" spans="1:15">
      <c r="A195" s="52">
        <v>193</v>
      </c>
      <c r="B195" s="51" t="s">
        <v>15</v>
      </c>
      <c r="C195" s="57" t="s">
        <v>833</v>
      </c>
      <c r="D195" s="68" t="s">
        <v>17</v>
      </c>
      <c r="E195" s="57" t="s">
        <v>842</v>
      </c>
      <c r="F195" s="57" t="s">
        <v>36</v>
      </c>
      <c r="G195" s="57" t="s">
        <v>159</v>
      </c>
      <c r="H195" s="57" t="s">
        <v>160</v>
      </c>
      <c r="I195" s="57" t="s">
        <v>843</v>
      </c>
      <c r="J195" s="57"/>
      <c r="K195" s="68" t="s">
        <v>29</v>
      </c>
      <c r="L195" s="68" t="s">
        <v>651</v>
      </c>
      <c r="M195" s="57" t="s">
        <v>652</v>
      </c>
      <c r="N195" s="68" t="s">
        <v>653</v>
      </c>
      <c r="O195" s="68">
        <v>15005205290</v>
      </c>
    </row>
    <row r="196" ht="33.75" spans="1:15">
      <c r="A196" s="52">
        <v>194</v>
      </c>
      <c r="B196" s="51" t="s">
        <v>15</v>
      </c>
      <c r="C196" s="57" t="s">
        <v>833</v>
      </c>
      <c r="D196" s="68" t="s">
        <v>17</v>
      </c>
      <c r="E196" s="57" t="s">
        <v>844</v>
      </c>
      <c r="F196" s="57" t="s">
        <v>845</v>
      </c>
      <c r="G196" s="57" t="s">
        <v>846</v>
      </c>
      <c r="H196" s="57" t="s">
        <v>847</v>
      </c>
      <c r="I196" s="57" t="s">
        <v>848</v>
      </c>
      <c r="J196" s="57"/>
      <c r="K196" s="68" t="s">
        <v>29</v>
      </c>
      <c r="L196" s="68" t="s">
        <v>651</v>
      </c>
      <c r="M196" s="57" t="s">
        <v>652</v>
      </c>
      <c r="N196" s="68" t="s">
        <v>653</v>
      </c>
      <c r="O196" s="68">
        <v>15005205290</v>
      </c>
    </row>
    <row r="197" ht="33.75" spans="1:15">
      <c r="A197" s="52">
        <v>195</v>
      </c>
      <c r="B197" s="51" t="s">
        <v>15</v>
      </c>
      <c r="C197" s="57" t="s">
        <v>833</v>
      </c>
      <c r="D197" s="68" t="s">
        <v>17</v>
      </c>
      <c r="E197" s="57" t="s">
        <v>849</v>
      </c>
      <c r="F197" s="57" t="s">
        <v>485</v>
      </c>
      <c r="G197" s="57" t="s">
        <v>850</v>
      </c>
      <c r="H197" s="57" t="s">
        <v>180</v>
      </c>
      <c r="I197" s="57" t="s">
        <v>181</v>
      </c>
      <c r="J197" s="57"/>
      <c r="K197" s="68" t="s">
        <v>47</v>
      </c>
      <c r="L197" s="68" t="s">
        <v>651</v>
      </c>
      <c r="M197" s="57" t="s">
        <v>652</v>
      </c>
      <c r="N197" s="68" t="s">
        <v>653</v>
      </c>
      <c r="O197" s="68">
        <v>15005205290</v>
      </c>
    </row>
    <row r="198" ht="33.75" spans="1:15">
      <c r="A198" s="52">
        <v>196</v>
      </c>
      <c r="B198" s="51" t="s">
        <v>15</v>
      </c>
      <c r="C198" s="57" t="s">
        <v>833</v>
      </c>
      <c r="D198" s="68" t="s">
        <v>17</v>
      </c>
      <c r="E198" s="57" t="s">
        <v>851</v>
      </c>
      <c r="F198" s="57">
        <v>1000</v>
      </c>
      <c r="G198" s="57">
        <v>3000</v>
      </c>
      <c r="H198" s="57">
        <v>4000</v>
      </c>
      <c r="I198" s="57">
        <v>5000</v>
      </c>
      <c r="J198" s="57"/>
      <c r="K198" s="68" t="s">
        <v>29</v>
      </c>
      <c r="L198" s="68" t="s">
        <v>651</v>
      </c>
      <c r="M198" s="57" t="s">
        <v>652</v>
      </c>
      <c r="N198" s="68" t="s">
        <v>653</v>
      </c>
      <c r="O198" s="68">
        <v>15005205290</v>
      </c>
    </row>
    <row r="199" ht="33.75" spans="1:15">
      <c r="A199" s="52">
        <v>197</v>
      </c>
      <c r="B199" s="51" t="s">
        <v>15</v>
      </c>
      <c r="C199" s="57" t="s">
        <v>833</v>
      </c>
      <c r="D199" s="68" t="s">
        <v>17</v>
      </c>
      <c r="E199" s="57" t="s">
        <v>852</v>
      </c>
      <c r="F199" s="57">
        <v>1</v>
      </c>
      <c r="G199" s="57">
        <v>2</v>
      </c>
      <c r="H199" s="57">
        <v>3</v>
      </c>
      <c r="I199" s="57">
        <v>4</v>
      </c>
      <c r="J199" s="57"/>
      <c r="K199" s="68" t="s">
        <v>27</v>
      </c>
      <c r="L199" s="68" t="s">
        <v>651</v>
      </c>
      <c r="M199" s="57" t="s">
        <v>652</v>
      </c>
      <c r="N199" s="68" t="s">
        <v>653</v>
      </c>
      <c r="O199" s="68">
        <v>15005205290</v>
      </c>
    </row>
    <row r="200" ht="45" spans="1:15">
      <c r="A200" s="52">
        <v>198</v>
      </c>
      <c r="B200" s="51" t="s">
        <v>15</v>
      </c>
      <c r="C200" s="57" t="s">
        <v>833</v>
      </c>
      <c r="D200" s="68" t="s">
        <v>17</v>
      </c>
      <c r="E200" s="57" t="s">
        <v>853</v>
      </c>
      <c r="F200" s="57" t="s">
        <v>854</v>
      </c>
      <c r="G200" s="57" t="s">
        <v>855</v>
      </c>
      <c r="H200" s="57" t="s">
        <v>856</v>
      </c>
      <c r="I200" s="57" t="s">
        <v>857</v>
      </c>
      <c r="J200" s="57"/>
      <c r="K200" s="68" t="s">
        <v>27</v>
      </c>
      <c r="L200" s="68" t="s">
        <v>651</v>
      </c>
      <c r="M200" s="57" t="s">
        <v>652</v>
      </c>
      <c r="N200" s="68" t="s">
        <v>653</v>
      </c>
      <c r="O200" s="68">
        <v>15005205290</v>
      </c>
    </row>
    <row r="201" ht="33.75" spans="1:15">
      <c r="A201" s="52">
        <v>199</v>
      </c>
      <c r="B201" s="51" t="s">
        <v>15</v>
      </c>
      <c r="C201" s="57" t="s">
        <v>833</v>
      </c>
      <c r="D201" s="68" t="s">
        <v>17</v>
      </c>
      <c r="E201" s="57" t="s">
        <v>858</v>
      </c>
      <c r="F201" s="57" t="s">
        <v>288</v>
      </c>
      <c r="G201" s="57" t="s">
        <v>289</v>
      </c>
      <c r="H201" s="57" t="s">
        <v>600</v>
      </c>
      <c r="I201" s="57" t="s">
        <v>599</v>
      </c>
      <c r="J201" s="57"/>
      <c r="K201" s="68" t="s">
        <v>202</v>
      </c>
      <c r="L201" s="68" t="s">
        <v>651</v>
      </c>
      <c r="M201" s="57" t="s">
        <v>652</v>
      </c>
      <c r="N201" s="68" t="s">
        <v>653</v>
      </c>
      <c r="O201" s="68">
        <v>15005205290</v>
      </c>
    </row>
    <row r="202" ht="33.75" spans="1:15">
      <c r="A202" s="52">
        <v>200</v>
      </c>
      <c r="B202" s="51" t="s">
        <v>15</v>
      </c>
      <c r="C202" s="57" t="s">
        <v>833</v>
      </c>
      <c r="D202" s="68" t="s">
        <v>17</v>
      </c>
      <c r="E202" s="57" t="s">
        <v>859</v>
      </c>
      <c r="F202" s="57" t="s">
        <v>485</v>
      </c>
      <c r="G202" s="57" t="s">
        <v>860</v>
      </c>
      <c r="H202" s="57" t="s">
        <v>510</v>
      </c>
      <c r="I202" s="57" t="s">
        <v>181</v>
      </c>
      <c r="J202" s="57"/>
      <c r="K202" s="68" t="s">
        <v>27</v>
      </c>
      <c r="L202" s="68" t="s">
        <v>651</v>
      </c>
      <c r="M202" s="57" t="s">
        <v>652</v>
      </c>
      <c r="N202" s="68" t="s">
        <v>653</v>
      </c>
      <c r="O202" s="68">
        <v>15005205290</v>
      </c>
    </row>
    <row r="203" ht="33.75" spans="1:15">
      <c r="A203" s="52">
        <v>201</v>
      </c>
      <c r="B203" s="51" t="s">
        <v>15</v>
      </c>
      <c r="C203" s="57" t="s">
        <v>833</v>
      </c>
      <c r="D203" s="68" t="s">
        <v>17</v>
      </c>
      <c r="E203" s="57" t="s">
        <v>861</v>
      </c>
      <c r="F203" s="57" t="s">
        <v>862</v>
      </c>
      <c r="G203" s="57" t="s">
        <v>863</v>
      </c>
      <c r="H203" s="57" t="s">
        <v>864</v>
      </c>
      <c r="I203" s="57" t="s">
        <v>865</v>
      </c>
      <c r="J203" s="57"/>
      <c r="K203" s="68" t="s">
        <v>27</v>
      </c>
      <c r="L203" s="68" t="s">
        <v>651</v>
      </c>
      <c r="M203" s="57" t="s">
        <v>652</v>
      </c>
      <c r="N203" s="68" t="s">
        <v>653</v>
      </c>
      <c r="O203" s="68">
        <v>15005205290</v>
      </c>
    </row>
    <row r="204" ht="67.5" spans="1:15">
      <c r="A204" s="52">
        <v>202</v>
      </c>
      <c r="B204" s="51" t="s">
        <v>15</v>
      </c>
      <c r="C204" s="57" t="s">
        <v>833</v>
      </c>
      <c r="D204" s="68" t="s">
        <v>17</v>
      </c>
      <c r="E204" s="57" t="s">
        <v>866</v>
      </c>
      <c r="F204" s="57" t="s">
        <v>867</v>
      </c>
      <c r="G204" s="57" t="s">
        <v>868</v>
      </c>
      <c r="H204" s="57" t="s">
        <v>869</v>
      </c>
      <c r="I204" s="57" t="s">
        <v>870</v>
      </c>
      <c r="J204" s="57"/>
      <c r="K204" s="68" t="s">
        <v>202</v>
      </c>
      <c r="L204" s="68" t="s">
        <v>651</v>
      </c>
      <c r="M204" s="57" t="s">
        <v>652</v>
      </c>
      <c r="N204" s="68" t="s">
        <v>653</v>
      </c>
      <c r="O204" s="68">
        <v>15005205290</v>
      </c>
    </row>
    <row r="205" ht="33.75" spans="1:15">
      <c r="A205" s="52">
        <v>203</v>
      </c>
      <c r="B205" s="51" t="s">
        <v>15</v>
      </c>
      <c r="C205" s="57" t="s">
        <v>833</v>
      </c>
      <c r="D205" s="68" t="s">
        <v>17</v>
      </c>
      <c r="E205" s="57" t="s">
        <v>871</v>
      </c>
      <c r="F205" s="57" t="s">
        <v>872</v>
      </c>
      <c r="G205" s="57" t="s">
        <v>873</v>
      </c>
      <c r="H205" s="57" t="s">
        <v>874</v>
      </c>
      <c r="I205" s="57" t="s">
        <v>875</v>
      </c>
      <c r="J205" s="57"/>
      <c r="K205" s="68" t="s">
        <v>202</v>
      </c>
      <c r="L205" s="68" t="s">
        <v>651</v>
      </c>
      <c r="M205" s="57" t="s">
        <v>652</v>
      </c>
      <c r="N205" s="68" t="s">
        <v>653</v>
      </c>
      <c r="O205" s="68">
        <v>15005205290</v>
      </c>
    </row>
    <row r="206" ht="33.75" spans="1:15">
      <c r="A206" s="52">
        <v>204</v>
      </c>
      <c r="B206" s="51" t="s">
        <v>15</v>
      </c>
      <c r="C206" s="57" t="s">
        <v>833</v>
      </c>
      <c r="D206" s="68" t="s">
        <v>17</v>
      </c>
      <c r="E206" s="57" t="s">
        <v>876</v>
      </c>
      <c r="F206" s="57" t="s">
        <v>877</v>
      </c>
      <c r="G206" s="57" t="s">
        <v>878</v>
      </c>
      <c r="H206" s="57" t="s">
        <v>879</v>
      </c>
      <c r="I206" s="57" t="s">
        <v>880</v>
      </c>
      <c r="J206" s="57"/>
      <c r="K206" s="68" t="s">
        <v>29</v>
      </c>
      <c r="L206" s="68" t="s">
        <v>651</v>
      </c>
      <c r="M206" s="57" t="s">
        <v>652</v>
      </c>
      <c r="N206" s="68" t="s">
        <v>653</v>
      </c>
      <c r="O206" s="68">
        <v>15005205290</v>
      </c>
    </row>
    <row r="207" ht="33.75" spans="1:15">
      <c r="A207" s="52">
        <v>205</v>
      </c>
      <c r="B207" s="51" t="s">
        <v>15</v>
      </c>
      <c r="C207" s="57" t="s">
        <v>833</v>
      </c>
      <c r="D207" s="68" t="s">
        <v>17</v>
      </c>
      <c r="E207" s="57" t="s">
        <v>881</v>
      </c>
      <c r="F207" s="57" t="s">
        <v>882</v>
      </c>
      <c r="G207" s="57" t="s">
        <v>883</v>
      </c>
      <c r="H207" s="57" t="s">
        <v>34</v>
      </c>
      <c r="I207" s="57" t="s">
        <v>884</v>
      </c>
      <c r="J207" s="57"/>
      <c r="K207" s="68" t="s">
        <v>29</v>
      </c>
      <c r="L207" s="68" t="s">
        <v>651</v>
      </c>
      <c r="M207" s="57" t="s">
        <v>652</v>
      </c>
      <c r="N207" s="68" t="s">
        <v>653</v>
      </c>
      <c r="O207" s="68">
        <v>15005205290</v>
      </c>
    </row>
    <row r="208" ht="45" spans="1:15">
      <c r="A208" s="52">
        <v>206</v>
      </c>
      <c r="B208" s="51" t="s">
        <v>885</v>
      </c>
      <c r="C208" s="57" t="s">
        <v>886</v>
      </c>
      <c r="D208" s="68" t="s">
        <v>17</v>
      </c>
      <c r="E208" s="57" t="s">
        <v>887</v>
      </c>
      <c r="F208" s="57" t="s">
        <v>36</v>
      </c>
      <c r="G208" s="57" t="s">
        <v>159</v>
      </c>
      <c r="H208" s="57" t="s">
        <v>161</v>
      </c>
      <c r="I208" s="57" t="s">
        <v>285</v>
      </c>
      <c r="J208" s="57" t="s">
        <v>310</v>
      </c>
      <c r="K208" s="68" t="s">
        <v>47</v>
      </c>
      <c r="L208" s="68" t="s">
        <v>651</v>
      </c>
      <c r="M208" s="57" t="s">
        <v>888</v>
      </c>
      <c r="N208" s="68" t="s">
        <v>889</v>
      </c>
      <c r="O208" s="68">
        <v>13952119948</v>
      </c>
    </row>
    <row r="209" ht="45" spans="1:15">
      <c r="A209" s="52">
        <v>207</v>
      </c>
      <c r="B209" s="51" t="s">
        <v>885</v>
      </c>
      <c r="C209" s="57" t="s">
        <v>886</v>
      </c>
      <c r="D209" s="68" t="s">
        <v>17</v>
      </c>
      <c r="E209" s="57" t="s">
        <v>890</v>
      </c>
      <c r="F209" s="57" t="s">
        <v>891</v>
      </c>
      <c r="G209" s="57" t="s">
        <v>892</v>
      </c>
      <c r="H209" s="57" t="s">
        <v>893</v>
      </c>
      <c r="I209" s="57" t="s">
        <v>894</v>
      </c>
      <c r="J209" s="57"/>
      <c r="K209" s="68" t="s">
        <v>27</v>
      </c>
      <c r="L209" s="68" t="s">
        <v>651</v>
      </c>
      <c r="M209" s="57" t="s">
        <v>888</v>
      </c>
      <c r="N209" s="68" t="s">
        <v>889</v>
      </c>
      <c r="O209" s="68">
        <v>13952119948</v>
      </c>
    </row>
    <row r="210" ht="45" spans="1:15">
      <c r="A210" s="52">
        <v>208</v>
      </c>
      <c r="B210" s="51" t="s">
        <v>885</v>
      </c>
      <c r="C210" s="57" t="s">
        <v>886</v>
      </c>
      <c r="D210" s="68" t="s">
        <v>17</v>
      </c>
      <c r="E210" s="57" t="s">
        <v>895</v>
      </c>
      <c r="F210" s="57" t="s">
        <v>896</v>
      </c>
      <c r="G210" s="57" t="s">
        <v>897</v>
      </c>
      <c r="H210" s="57" t="s">
        <v>898</v>
      </c>
      <c r="I210" s="57" t="s">
        <v>899</v>
      </c>
      <c r="J210" s="57"/>
      <c r="K210" s="68" t="s">
        <v>47</v>
      </c>
      <c r="L210" s="68" t="s">
        <v>651</v>
      </c>
      <c r="M210" s="57" t="s">
        <v>888</v>
      </c>
      <c r="N210" s="68" t="s">
        <v>889</v>
      </c>
      <c r="O210" s="68">
        <v>13952119948</v>
      </c>
    </row>
    <row r="211" ht="45" spans="1:15">
      <c r="A211" s="52">
        <v>209</v>
      </c>
      <c r="B211" s="51" t="s">
        <v>885</v>
      </c>
      <c r="C211" s="57" t="s">
        <v>886</v>
      </c>
      <c r="D211" s="68" t="s">
        <v>17</v>
      </c>
      <c r="E211" s="57" t="s">
        <v>900</v>
      </c>
      <c r="F211" s="57" t="s">
        <v>901</v>
      </c>
      <c r="G211" s="57" t="s">
        <v>902</v>
      </c>
      <c r="H211" s="57" t="s">
        <v>903</v>
      </c>
      <c r="I211" s="57" t="s">
        <v>904</v>
      </c>
      <c r="J211" s="57"/>
      <c r="K211" s="68" t="s">
        <v>29</v>
      </c>
      <c r="L211" s="68" t="s">
        <v>651</v>
      </c>
      <c r="M211" s="57" t="s">
        <v>888</v>
      </c>
      <c r="N211" s="68" t="s">
        <v>889</v>
      </c>
      <c r="O211" s="68">
        <v>13952119948</v>
      </c>
    </row>
    <row r="212" ht="45" spans="1:15">
      <c r="A212" s="52">
        <v>210</v>
      </c>
      <c r="B212" s="51" t="s">
        <v>885</v>
      </c>
      <c r="C212" s="57" t="s">
        <v>886</v>
      </c>
      <c r="D212" s="68" t="s">
        <v>17</v>
      </c>
      <c r="E212" s="57" t="s">
        <v>905</v>
      </c>
      <c r="F212" s="57" t="s">
        <v>906</v>
      </c>
      <c r="G212" s="57" t="s">
        <v>907</v>
      </c>
      <c r="H212" s="57" t="s">
        <v>908</v>
      </c>
      <c r="I212" s="57" t="s">
        <v>909</v>
      </c>
      <c r="J212" s="57"/>
      <c r="K212" s="68" t="s">
        <v>202</v>
      </c>
      <c r="L212" s="68" t="s">
        <v>651</v>
      </c>
      <c r="M212" s="57" t="s">
        <v>888</v>
      </c>
      <c r="N212" s="68" t="s">
        <v>889</v>
      </c>
      <c r="O212" s="68">
        <v>13952119948</v>
      </c>
    </row>
    <row r="213" ht="45" spans="1:15">
      <c r="A213" s="52">
        <v>211</v>
      </c>
      <c r="B213" s="51" t="s">
        <v>885</v>
      </c>
      <c r="C213" s="57" t="s">
        <v>886</v>
      </c>
      <c r="D213" s="68" t="s">
        <v>17</v>
      </c>
      <c r="E213" s="57" t="s">
        <v>910</v>
      </c>
      <c r="F213" s="57" t="s">
        <v>911</v>
      </c>
      <c r="G213" s="57" t="s">
        <v>912</v>
      </c>
      <c r="H213" s="57" t="s">
        <v>913</v>
      </c>
      <c r="I213" s="57" t="s">
        <v>914</v>
      </c>
      <c r="J213" s="57"/>
      <c r="K213" s="68" t="s">
        <v>29</v>
      </c>
      <c r="L213" s="68" t="s">
        <v>651</v>
      </c>
      <c r="M213" s="57" t="s">
        <v>888</v>
      </c>
      <c r="N213" s="68" t="s">
        <v>889</v>
      </c>
      <c r="O213" s="68">
        <v>13952119948</v>
      </c>
    </row>
    <row r="214" ht="45" spans="1:15">
      <c r="A214" s="52">
        <v>212</v>
      </c>
      <c r="B214" s="51" t="s">
        <v>885</v>
      </c>
      <c r="C214" s="57" t="s">
        <v>915</v>
      </c>
      <c r="D214" s="68" t="s">
        <v>17</v>
      </c>
      <c r="E214" s="57" t="s">
        <v>916</v>
      </c>
      <c r="F214" s="57">
        <v>0.9</v>
      </c>
      <c r="G214" s="57">
        <v>0.85</v>
      </c>
      <c r="H214" s="57">
        <v>0.8</v>
      </c>
      <c r="I214" s="57">
        <v>0.75</v>
      </c>
      <c r="J214" s="57"/>
      <c r="K214" s="68" t="s">
        <v>27</v>
      </c>
      <c r="L214" s="68" t="s">
        <v>651</v>
      </c>
      <c r="M214" s="57" t="s">
        <v>888</v>
      </c>
      <c r="N214" s="68" t="s">
        <v>889</v>
      </c>
      <c r="O214" s="68">
        <v>13952119948</v>
      </c>
    </row>
    <row r="215" ht="45" spans="1:15">
      <c r="A215" s="52">
        <v>213</v>
      </c>
      <c r="B215" s="51" t="s">
        <v>885</v>
      </c>
      <c r="C215" s="57" t="s">
        <v>915</v>
      </c>
      <c r="D215" s="68" t="s">
        <v>17</v>
      </c>
      <c r="E215" s="57" t="s">
        <v>917</v>
      </c>
      <c r="F215" s="57">
        <v>0.5</v>
      </c>
      <c r="G215" s="57">
        <v>0.6</v>
      </c>
      <c r="H215" s="57">
        <v>0.7</v>
      </c>
      <c r="I215" s="57">
        <v>0.75</v>
      </c>
      <c r="J215" s="57"/>
      <c r="K215" s="68" t="s">
        <v>202</v>
      </c>
      <c r="L215" s="68" t="s">
        <v>651</v>
      </c>
      <c r="M215" s="57" t="s">
        <v>888</v>
      </c>
      <c r="N215" s="68" t="s">
        <v>889</v>
      </c>
      <c r="O215" s="68">
        <v>13952119948</v>
      </c>
    </row>
    <row r="216" ht="45" spans="1:15">
      <c r="A216" s="52">
        <v>214</v>
      </c>
      <c r="B216" s="51" t="s">
        <v>885</v>
      </c>
      <c r="C216" s="57" t="s">
        <v>915</v>
      </c>
      <c r="D216" s="68" t="s">
        <v>17</v>
      </c>
      <c r="E216" s="57" t="s">
        <v>918</v>
      </c>
      <c r="F216" s="57" t="s">
        <v>919</v>
      </c>
      <c r="G216" s="57" t="s">
        <v>920</v>
      </c>
      <c r="H216" s="57" t="s">
        <v>921</v>
      </c>
      <c r="I216" s="57" t="s">
        <v>922</v>
      </c>
      <c r="J216" s="57"/>
      <c r="K216" s="68" t="s">
        <v>47</v>
      </c>
      <c r="L216" s="68" t="s">
        <v>651</v>
      </c>
      <c r="M216" s="57" t="s">
        <v>888</v>
      </c>
      <c r="N216" s="68" t="s">
        <v>889</v>
      </c>
      <c r="O216" s="68">
        <v>13952119948</v>
      </c>
    </row>
    <row r="217" ht="45" spans="1:15">
      <c r="A217" s="52">
        <v>215</v>
      </c>
      <c r="B217" s="51" t="s">
        <v>885</v>
      </c>
      <c r="C217" s="57" t="s">
        <v>915</v>
      </c>
      <c r="D217" s="68" t="s">
        <v>17</v>
      </c>
      <c r="E217" s="57" t="s">
        <v>923</v>
      </c>
      <c r="F217" s="57" t="s">
        <v>924</v>
      </c>
      <c r="G217" s="57" t="s">
        <v>925</v>
      </c>
      <c r="H217" s="57" t="s">
        <v>926</v>
      </c>
      <c r="I217" s="57" t="s">
        <v>927</v>
      </c>
      <c r="J217" s="57"/>
      <c r="K217" s="68" t="s">
        <v>29</v>
      </c>
      <c r="L217" s="68" t="s">
        <v>651</v>
      </c>
      <c r="M217" s="57" t="s">
        <v>888</v>
      </c>
      <c r="N217" s="68" t="s">
        <v>889</v>
      </c>
      <c r="O217" s="68">
        <v>13952119948</v>
      </c>
    </row>
    <row r="218" ht="45" spans="1:15">
      <c r="A218" s="52">
        <v>216</v>
      </c>
      <c r="B218" s="51" t="s">
        <v>885</v>
      </c>
      <c r="C218" s="57" t="s">
        <v>915</v>
      </c>
      <c r="D218" s="68" t="s">
        <v>17</v>
      </c>
      <c r="E218" s="57" t="s">
        <v>928</v>
      </c>
      <c r="F218" s="175">
        <v>0.01</v>
      </c>
      <c r="G218" s="175" t="s">
        <v>929</v>
      </c>
      <c r="H218" s="175" t="s">
        <v>930</v>
      </c>
      <c r="I218" s="175">
        <v>0.02</v>
      </c>
      <c r="J218" s="57"/>
      <c r="K218" s="68" t="s">
        <v>29</v>
      </c>
      <c r="L218" s="68" t="s">
        <v>651</v>
      </c>
      <c r="M218" s="57" t="s">
        <v>888</v>
      </c>
      <c r="N218" s="68" t="s">
        <v>889</v>
      </c>
      <c r="O218" s="68">
        <v>13952119948</v>
      </c>
    </row>
    <row r="219" ht="33.75" spans="1:15">
      <c r="A219" s="52">
        <v>217</v>
      </c>
      <c r="B219" s="51" t="s">
        <v>885</v>
      </c>
      <c r="C219" s="57" t="s">
        <v>931</v>
      </c>
      <c r="D219" s="68" t="s">
        <v>17</v>
      </c>
      <c r="E219" s="57" t="s">
        <v>932</v>
      </c>
      <c r="F219" s="57" t="s">
        <v>933</v>
      </c>
      <c r="G219" s="57" t="s">
        <v>934</v>
      </c>
      <c r="H219" s="57" t="s">
        <v>935</v>
      </c>
      <c r="I219" s="57" t="s">
        <v>936</v>
      </c>
      <c r="J219" s="57"/>
      <c r="K219" s="68" t="s">
        <v>29</v>
      </c>
      <c r="L219" s="68" t="s">
        <v>651</v>
      </c>
      <c r="M219" s="57" t="s">
        <v>888</v>
      </c>
      <c r="N219" s="68" t="s">
        <v>889</v>
      </c>
      <c r="O219" s="68">
        <v>13952119948</v>
      </c>
    </row>
    <row r="220" ht="33.75" spans="1:15">
      <c r="A220" s="52">
        <v>218</v>
      </c>
      <c r="B220" s="51" t="s">
        <v>885</v>
      </c>
      <c r="C220" s="57" t="s">
        <v>931</v>
      </c>
      <c r="D220" s="68" t="s">
        <v>17</v>
      </c>
      <c r="E220" s="57" t="s">
        <v>937</v>
      </c>
      <c r="F220" s="57">
        <v>30</v>
      </c>
      <c r="G220" s="57">
        <v>25</v>
      </c>
      <c r="H220" s="57">
        <v>20</v>
      </c>
      <c r="I220" s="57">
        <v>15</v>
      </c>
      <c r="J220" s="57"/>
      <c r="K220" s="68" t="s">
        <v>47</v>
      </c>
      <c r="L220" s="68" t="s">
        <v>651</v>
      </c>
      <c r="M220" s="57" t="s">
        <v>888</v>
      </c>
      <c r="N220" s="68" t="s">
        <v>889</v>
      </c>
      <c r="O220" s="68">
        <v>13952119948</v>
      </c>
    </row>
    <row r="221" ht="33.75" spans="1:15">
      <c r="A221" s="52">
        <v>219</v>
      </c>
      <c r="B221" s="51" t="s">
        <v>885</v>
      </c>
      <c r="C221" s="57" t="s">
        <v>931</v>
      </c>
      <c r="D221" s="68" t="s">
        <v>17</v>
      </c>
      <c r="E221" s="57" t="s">
        <v>938</v>
      </c>
      <c r="F221" s="57" t="s">
        <v>939</v>
      </c>
      <c r="G221" s="57" t="s">
        <v>940</v>
      </c>
      <c r="H221" s="57" t="s">
        <v>941</v>
      </c>
      <c r="I221" s="57" t="s">
        <v>942</v>
      </c>
      <c r="J221" s="57"/>
      <c r="K221" s="68" t="s">
        <v>27</v>
      </c>
      <c r="L221" s="68" t="s">
        <v>651</v>
      </c>
      <c r="M221" s="57" t="s">
        <v>888</v>
      </c>
      <c r="N221" s="68" t="s">
        <v>889</v>
      </c>
      <c r="O221" s="68">
        <v>13952119948</v>
      </c>
    </row>
    <row r="222" ht="33.75" spans="1:15">
      <c r="A222" s="52">
        <v>220</v>
      </c>
      <c r="B222" s="51" t="s">
        <v>885</v>
      </c>
      <c r="C222" s="57" t="s">
        <v>931</v>
      </c>
      <c r="D222" s="68" t="s">
        <v>17</v>
      </c>
      <c r="E222" s="57" t="s">
        <v>943</v>
      </c>
      <c r="F222" s="57">
        <v>2</v>
      </c>
      <c r="G222" s="57">
        <v>1.5</v>
      </c>
      <c r="H222" s="57">
        <v>1.2</v>
      </c>
      <c r="I222" s="57">
        <v>1</v>
      </c>
      <c r="J222" s="57"/>
      <c r="K222" s="68" t="s">
        <v>202</v>
      </c>
      <c r="L222" s="68" t="s">
        <v>651</v>
      </c>
      <c r="M222" s="57" t="s">
        <v>888</v>
      </c>
      <c r="N222" s="68" t="s">
        <v>889</v>
      </c>
      <c r="O222" s="68">
        <v>13952119948</v>
      </c>
    </row>
    <row r="223" ht="33.75" spans="1:15">
      <c r="A223" s="52">
        <v>221</v>
      </c>
      <c r="B223" s="51" t="s">
        <v>885</v>
      </c>
      <c r="C223" s="57" t="s">
        <v>931</v>
      </c>
      <c r="D223" s="68" t="s">
        <v>17</v>
      </c>
      <c r="E223" s="57" t="s">
        <v>944</v>
      </c>
      <c r="F223" s="57" t="s">
        <v>945</v>
      </c>
      <c r="G223" s="57" t="s">
        <v>946</v>
      </c>
      <c r="H223" s="57" t="s">
        <v>947</v>
      </c>
      <c r="I223" s="57" t="s">
        <v>948</v>
      </c>
      <c r="J223" s="57"/>
      <c r="K223" s="68" t="s">
        <v>29</v>
      </c>
      <c r="L223" s="68" t="s">
        <v>651</v>
      </c>
      <c r="M223" s="57" t="s">
        <v>888</v>
      </c>
      <c r="N223" s="68" t="s">
        <v>889</v>
      </c>
      <c r="O223" s="68">
        <v>13952119948</v>
      </c>
    </row>
    <row r="224" ht="33.75" spans="1:15">
      <c r="A224" s="52">
        <v>222</v>
      </c>
      <c r="B224" s="51" t="s">
        <v>885</v>
      </c>
      <c r="C224" s="57" t="s">
        <v>931</v>
      </c>
      <c r="D224" s="68" t="s">
        <v>17</v>
      </c>
      <c r="E224" s="57" t="s">
        <v>949</v>
      </c>
      <c r="F224" s="57">
        <v>450</v>
      </c>
      <c r="G224" s="57">
        <v>400</v>
      </c>
      <c r="H224" s="57">
        <v>350</v>
      </c>
      <c r="I224" s="57">
        <v>300</v>
      </c>
      <c r="J224" s="57"/>
      <c r="K224" s="68" t="s">
        <v>202</v>
      </c>
      <c r="L224" s="68" t="s">
        <v>651</v>
      </c>
      <c r="M224" s="57" t="s">
        <v>888</v>
      </c>
      <c r="N224" s="68" t="s">
        <v>889</v>
      </c>
      <c r="O224" s="68">
        <v>13952119948</v>
      </c>
    </row>
    <row r="225" ht="45" spans="1:15">
      <c r="A225" s="52">
        <v>223</v>
      </c>
      <c r="B225" s="51" t="s">
        <v>885</v>
      </c>
      <c r="C225" s="57" t="s">
        <v>950</v>
      </c>
      <c r="D225" s="68" t="s">
        <v>17</v>
      </c>
      <c r="E225" s="57" t="s">
        <v>951</v>
      </c>
      <c r="F225" s="57">
        <v>0.6</v>
      </c>
      <c r="G225" s="57">
        <v>0.7</v>
      </c>
      <c r="H225" s="57">
        <v>0.8</v>
      </c>
      <c r="I225" s="57">
        <v>0.9</v>
      </c>
      <c r="J225" s="57"/>
      <c r="K225" s="68" t="s">
        <v>27</v>
      </c>
      <c r="L225" s="68" t="s">
        <v>651</v>
      </c>
      <c r="M225" s="57" t="s">
        <v>888</v>
      </c>
      <c r="N225" s="68" t="s">
        <v>889</v>
      </c>
      <c r="O225" s="68">
        <v>13952119948</v>
      </c>
    </row>
    <row r="226" ht="45" spans="1:15">
      <c r="A226" s="52">
        <v>224</v>
      </c>
      <c r="B226" s="51" t="s">
        <v>885</v>
      </c>
      <c r="C226" s="57" t="s">
        <v>950</v>
      </c>
      <c r="D226" s="68" t="s">
        <v>17</v>
      </c>
      <c r="E226" s="57" t="s">
        <v>952</v>
      </c>
      <c r="F226" s="57">
        <v>7</v>
      </c>
      <c r="G226" s="57">
        <v>14</v>
      </c>
      <c r="H226" s="57">
        <v>21</v>
      </c>
      <c r="I226" s="57">
        <v>28</v>
      </c>
      <c r="J226" s="57"/>
      <c r="K226" s="68" t="s">
        <v>202</v>
      </c>
      <c r="L226" s="68" t="s">
        <v>651</v>
      </c>
      <c r="M226" s="57" t="s">
        <v>888</v>
      </c>
      <c r="N226" s="68" t="s">
        <v>889</v>
      </c>
      <c r="O226" s="68">
        <v>13952119948</v>
      </c>
    </row>
    <row r="227" ht="45" spans="1:15">
      <c r="A227" s="52">
        <v>225</v>
      </c>
      <c r="B227" s="51" t="s">
        <v>885</v>
      </c>
      <c r="C227" s="57" t="s">
        <v>950</v>
      </c>
      <c r="D227" s="68" t="s">
        <v>17</v>
      </c>
      <c r="E227" s="57" t="s">
        <v>953</v>
      </c>
      <c r="F227" s="57" t="s">
        <v>954</v>
      </c>
      <c r="G227" s="57" t="s">
        <v>955</v>
      </c>
      <c r="H227" s="57" t="s">
        <v>956</v>
      </c>
      <c r="I227" s="57" t="s">
        <v>957</v>
      </c>
      <c r="J227" s="57"/>
      <c r="K227" s="68" t="s">
        <v>29</v>
      </c>
      <c r="L227" s="68" t="s">
        <v>651</v>
      </c>
      <c r="M227" s="57" t="s">
        <v>888</v>
      </c>
      <c r="N227" s="68" t="s">
        <v>889</v>
      </c>
      <c r="O227" s="68">
        <v>13952119948</v>
      </c>
    </row>
    <row r="228" ht="45" spans="1:15">
      <c r="A228" s="52">
        <v>226</v>
      </c>
      <c r="B228" s="51" t="s">
        <v>885</v>
      </c>
      <c r="C228" s="57" t="s">
        <v>950</v>
      </c>
      <c r="D228" s="68" t="s">
        <v>17</v>
      </c>
      <c r="E228" s="57" t="s">
        <v>958</v>
      </c>
      <c r="F228" s="57">
        <v>0</v>
      </c>
      <c r="G228" s="57">
        <v>2</v>
      </c>
      <c r="H228" s="57">
        <v>3</v>
      </c>
      <c r="I228" s="57">
        <v>5</v>
      </c>
      <c r="J228" s="57"/>
      <c r="K228" s="68" t="s">
        <v>202</v>
      </c>
      <c r="L228" s="68" t="s">
        <v>651</v>
      </c>
      <c r="M228" s="57" t="s">
        <v>888</v>
      </c>
      <c r="N228" s="68" t="s">
        <v>889</v>
      </c>
      <c r="O228" s="68">
        <v>13952119948</v>
      </c>
    </row>
    <row r="229" ht="45" spans="1:15">
      <c r="A229" s="52">
        <v>227</v>
      </c>
      <c r="B229" s="51" t="s">
        <v>885</v>
      </c>
      <c r="C229" s="57" t="s">
        <v>950</v>
      </c>
      <c r="D229" s="68" t="s">
        <v>17</v>
      </c>
      <c r="E229" s="57" t="s">
        <v>959</v>
      </c>
      <c r="F229" s="57">
        <v>8</v>
      </c>
      <c r="G229" s="57">
        <v>7</v>
      </c>
      <c r="H229" s="57">
        <v>6</v>
      </c>
      <c r="I229" s="57">
        <v>5</v>
      </c>
      <c r="J229" s="57"/>
      <c r="K229" s="68" t="s">
        <v>47</v>
      </c>
      <c r="L229" s="68" t="s">
        <v>651</v>
      </c>
      <c r="M229" s="57" t="s">
        <v>888</v>
      </c>
      <c r="N229" s="68" t="s">
        <v>889</v>
      </c>
      <c r="O229" s="68">
        <v>13952119948</v>
      </c>
    </row>
    <row r="230" ht="45" spans="1:15">
      <c r="A230" s="52">
        <v>228</v>
      </c>
      <c r="B230" s="51" t="s">
        <v>885</v>
      </c>
      <c r="C230" s="57" t="s">
        <v>950</v>
      </c>
      <c r="D230" s="68" t="s">
        <v>17</v>
      </c>
      <c r="E230" s="57" t="s">
        <v>960</v>
      </c>
      <c r="F230" s="57" t="s">
        <v>961</v>
      </c>
      <c r="G230" s="57" t="s">
        <v>962</v>
      </c>
      <c r="H230" s="57" t="s">
        <v>963</v>
      </c>
      <c r="I230" s="57" t="s">
        <v>964</v>
      </c>
      <c r="J230" s="57"/>
      <c r="K230" s="68" t="s">
        <v>29</v>
      </c>
      <c r="L230" s="68" t="s">
        <v>651</v>
      </c>
      <c r="M230" s="57" t="s">
        <v>888</v>
      </c>
      <c r="N230" s="68" t="s">
        <v>889</v>
      </c>
      <c r="O230" s="68">
        <v>13952119948</v>
      </c>
    </row>
    <row r="231" ht="45" spans="1:15">
      <c r="A231" s="52">
        <v>229</v>
      </c>
      <c r="B231" s="51" t="s">
        <v>885</v>
      </c>
      <c r="C231" s="57" t="s">
        <v>950</v>
      </c>
      <c r="D231" s="68" t="s">
        <v>17</v>
      </c>
      <c r="E231" s="57" t="s">
        <v>965</v>
      </c>
      <c r="F231" s="57" t="s">
        <v>966</v>
      </c>
      <c r="G231" s="57" t="s">
        <v>967</v>
      </c>
      <c r="H231" s="57" t="s">
        <v>968</v>
      </c>
      <c r="I231" s="57" t="s">
        <v>969</v>
      </c>
      <c r="J231" s="57"/>
      <c r="K231" s="68" t="s">
        <v>29</v>
      </c>
      <c r="L231" s="68" t="s">
        <v>651</v>
      </c>
      <c r="M231" s="57" t="s">
        <v>888</v>
      </c>
      <c r="N231" s="68" t="s">
        <v>889</v>
      </c>
      <c r="O231" s="68">
        <v>13952119948</v>
      </c>
    </row>
    <row r="232" ht="45" spans="1:15">
      <c r="A232" s="52">
        <v>230</v>
      </c>
      <c r="B232" s="51" t="s">
        <v>885</v>
      </c>
      <c r="C232" s="57" t="s">
        <v>950</v>
      </c>
      <c r="D232" s="68" t="s">
        <v>17</v>
      </c>
      <c r="E232" s="57" t="s">
        <v>970</v>
      </c>
      <c r="F232" s="57" t="s">
        <v>971</v>
      </c>
      <c r="G232" s="57" t="s">
        <v>972</v>
      </c>
      <c r="H232" s="57" t="s">
        <v>973</v>
      </c>
      <c r="I232" s="57" t="s">
        <v>974</v>
      </c>
      <c r="J232" s="57"/>
      <c r="K232" s="68" t="s">
        <v>47</v>
      </c>
      <c r="L232" s="68" t="s">
        <v>651</v>
      </c>
      <c r="M232" s="57" t="s">
        <v>888</v>
      </c>
      <c r="N232" s="68" t="s">
        <v>889</v>
      </c>
      <c r="O232" s="68">
        <v>13952119948</v>
      </c>
    </row>
    <row r="233" ht="45" spans="1:15">
      <c r="A233" s="52">
        <v>231</v>
      </c>
      <c r="B233" s="51" t="s">
        <v>885</v>
      </c>
      <c r="C233" s="57" t="s">
        <v>950</v>
      </c>
      <c r="D233" s="68" t="s">
        <v>17</v>
      </c>
      <c r="E233" s="57" t="s">
        <v>975</v>
      </c>
      <c r="F233" s="57" t="s">
        <v>976</v>
      </c>
      <c r="G233" s="57" t="s">
        <v>977</v>
      </c>
      <c r="H233" s="57" t="s">
        <v>978</v>
      </c>
      <c r="I233" s="57" t="s">
        <v>979</v>
      </c>
      <c r="J233" s="57"/>
      <c r="K233" s="68" t="s">
        <v>202</v>
      </c>
      <c r="L233" s="68" t="s">
        <v>651</v>
      </c>
      <c r="M233" s="57" t="s">
        <v>888</v>
      </c>
      <c r="N233" s="68" t="s">
        <v>889</v>
      </c>
      <c r="O233" s="68">
        <v>13952119948</v>
      </c>
    </row>
    <row r="234" ht="33.75" spans="1:15">
      <c r="A234" s="52">
        <v>232</v>
      </c>
      <c r="B234" s="51" t="s">
        <v>885</v>
      </c>
      <c r="C234" s="57" t="s">
        <v>980</v>
      </c>
      <c r="D234" s="68" t="s">
        <v>17</v>
      </c>
      <c r="E234" s="57" t="s">
        <v>981</v>
      </c>
      <c r="F234" s="57" t="s">
        <v>982</v>
      </c>
      <c r="G234" s="57" t="s">
        <v>983</v>
      </c>
      <c r="H234" s="57" t="s">
        <v>984</v>
      </c>
      <c r="I234" s="57" t="s">
        <v>985</v>
      </c>
      <c r="J234" s="57"/>
      <c r="K234" s="68" t="s">
        <v>27</v>
      </c>
      <c r="L234" s="68" t="s">
        <v>651</v>
      </c>
      <c r="M234" s="57" t="s">
        <v>888</v>
      </c>
      <c r="N234" s="68" t="s">
        <v>889</v>
      </c>
      <c r="O234" s="68">
        <v>13952119948</v>
      </c>
    </row>
    <row r="235" ht="33.75" spans="1:15">
      <c r="A235" s="52">
        <v>233</v>
      </c>
      <c r="B235" s="51" t="s">
        <v>885</v>
      </c>
      <c r="C235" s="57" t="s">
        <v>980</v>
      </c>
      <c r="D235" s="68" t="s">
        <v>17</v>
      </c>
      <c r="E235" s="57" t="s">
        <v>986</v>
      </c>
      <c r="F235" s="57" t="s">
        <v>987</v>
      </c>
      <c r="G235" s="57" t="s">
        <v>988</v>
      </c>
      <c r="H235" s="57" t="s">
        <v>989</v>
      </c>
      <c r="I235" s="57" t="s">
        <v>990</v>
      </c>
      <c r="J235" s="57"/>
      <c r="K235" s="68" t="s">
        <v>202</v>
      </c>
      <c r="L235" s="68" t="s">
        <v>651</v>
      </c>
      <c r="M235" s="57" t="s">
        <v>888</v>
      </c>
      <c r="N235" s="68" t="s">
        <v>889</v>
      </c>
      <c r="O235" s="68">
        <v>13952119948</v>
      </c>
    </row>
    <row r="236" ht="33.75" spans="1:15">
      <c r="A236" s="52">
        <v>234</v>
      </c>
      <c r="B236" s="51" t="s">
        <v>885</v>
      </c>
      <c r="C236" s="57" t="s">
        <v>980</v>
      </c>
      <c r="D236" s="68" t="s">
        <v>17</v>
      </c>
      <c r="E236" s="57" t="s">
        <v>991</v>
      </c>
      <c r="F236" s="57" t="s">
        <v>992</v>
      </c>
      <c r="G236" s="57" t="s">
        <v>993</v>
      </c>
      <c r="H236" s="57" t="s">
        <v>994</v>
      </c>
      <c r="I236" s="57" t="s">
        <v>995</v>
      </c>
      <c r="J236" s="57"/>
      <c r="K236" s="68" t="s">
        <v>47</v>
      </c>
      <c r="L236" s="68" t="s">
        <v>651</v>
      </c>
      <c r="M236" s="57" t="s">
        <v>888</v>
      </c>
      <c r="N236" s="68" t="s">
        <v>889</v>
      </c>
      <c r="O236" s="68">
        <v>13952119948</v>
      </c>
    </row>
    <row r="237" ht="33.75" spans="1:15">
      <c r="A237" s="52">
        <v>235</v>
      </c>
      <c r="B237" s="51" t="s">
        <v>885</v>
      </c>
      <c r="C237" s="57" t="s">
        <v>980</v>
      </c>
      <c r="D237" s="68" t="s">
        <v>17</v>
      </c>
      <c r="E237" s="57" t="s">
        <v>996</v>
      </c>
      <c r="F237" s="57" t="s">
        <v>997</v>
      </c>
      <c r="G237" s="57" t="s">
        <v>998</v>
      </c>
      <c r="H237" s="57" t="s">
        <v>999</v>
      </c>
      <c r="I237" s="57" t="s">
        <v>1000</v>
      </c>
      <c r="J237" s="57"/>
      <c r="K237" s="68" t="s">
        <v>202</v>
      </c>
      <c r="L237" s="68" t="s">
        <v>651</v>
      </c>
      <c r="M237" s="57" t="s">
        <v>888</v>
      </c>
      <c r="N237" s="68" t="s">
        <v>889</v>
      </c>
      <c r="O237" s="68">
        <v>13952119948</v>
      </c>
    </row>
    <row r="238" ht="33.75" spans="1:15">
      <c r="A238" s="52">
        <v>236</v>
      </c>
      <c r="B238" s="51" t="s">
        <v>885</v>
      </c>
      <c r="C238" s="57" t="s">
        <v>980</v>
      </c>
      <c r="D238" s="68" t="s">
        <v>17</v>
      </c>
      <c r="E238" s="57" t="s">
        <v>1001</v>
      </c>
      <c r="F238" s="57">
        <v>1.15</v>
      </c>
      <c r="G238" s="57">
        <v>1.2</v>
      </c>
      <c r="H238" s="57">
        <v>1.25</v>
      </c>
      <c r="I238" s="57">
        <v>1.3</v>
      </c>
      <c r="J238" s="57"/>
      <c r="K238" s="68" t="s">
        <v>47</v>
      </c>
      <c r="L238" s="68" t="s">
        <v>651</v>
      </c>
      <c r="M238" s="57" t="s">
        <v>888</v>
      </c>
      <c r="N238" s="68" t="s">
        <v>889</v>
      </c>
      <c r="O238" s="68">
        <v>13952119948</v>
      </c>
    </row>
    <row r="239" ht="33.75" spans="1:15">
      <c r="A239" s="52">
        <v>237</v>
      </c>
      <c r="B239" s="51" t="s">
        <v>885</v>
      </c>
      <c r="C239" s="57" t="s">
        <v>980</v>
      </c>
      <c r="D239" s="68" t="s">
        <v>17</v>
      </c>
      <c r="E239" s="57" t="s">
        <v>1002</v>
      </c>
      <c r="F239" s="57" t="s">
        <v>1003</v>
      </c>
      <c r="G239" s="57" t="s">
        <v>1004</v>
      </c>
      <c r="H239" s="57" t="s">
        <v>1005</v>
      </c>
      <c r="I239" s="57" t="s">
        <v>1006</v>
      </c>
      <c r="J239" s="57"/>
      <c r="K239" s="68" t="s">
        <v>29</v>
      </c>
      <c r="L239" s="68" t="s">
        <v>651</v>
      </c>
      <c r="M239" s="57" t="s">
        <v>888</v>
      </c>
      <c r="N239" s="68" t="s">
        <v>889</v>
      </c>
      <c r="O239" s="68">
        <v>13952119948</v>
      </c>
    </row>
    <row r="240" ht="33.75" spans="1:15">
      <c r="A240" s="52">
        <v>238</v>
      </c>
      <c r="B240" s="51" t="s">
        <v>885</v>
      </c>
      <c r="C240" s="57" t="s">
        <v>1007</v>
      </c>
      <c r="D240" s="68" t="s">
        <v>17</v>
      </c>
      <c r="E240" s="57" t="s">
        <v>1008</v>
      </c>
      <c r="F240" s="57">
        <v>5</v>
      </c>
      <c r="G240" s="57">
        <v>3</v>
      </c>
      <c r="H240" s="57">
        <v>2</v>
      </c>
      <c r="I240" s="57">
        <v>1</v>
      </c>
      <c r="J240" s="57" t="s">
        <v>310</v>
      </c>
      <c r="K240" s="68" t="s">
        <v>47</v>
      </c>
      <c r="L240" s="68" t="s">
        <v>1009</v>
      </c>
      <c r="M240" s="57" t="s">
        <v>1010</v>
      </c>
      <c r="N240" s="68" t="s">
        <v>1011</v>
      </c>
      <c r="O240" s="68">
        <v>13815574184</v>
      </c>
    </row>
    <row r="241" ht="33.75" spans="1:15">
      <c r="A241" s="52">
        <v>239</v>
      </c>
      <c r="B241" s="51" t="s">
        <v>885</v>
      </c>
      <c r="C241" s="57" t="s">
        <v>1007</v>
      </c>
      <c r="D241" s="68" t="s">
        <v>17</v>
      </c>
      <c r="E241" s="57" t="s">
        <v>1012</v>
      </c>
      <c r="F241" s="57" t="s">
        <v>1013</v>
      </c>
      <c r="G241" s="57" t="s">
        <v>1014</v>
      </c>
      <c r="H241" s="57" t="s">
        <v>1015</v>
      </c>
      <c r="I241" s="57" t="s">
        <v>1016</v>
      </c>
      <c r="J241" s="57"/>
      <c r="K241" s="68" t="s">
        <v>27</v>
      </c>
      <c r="L241" s="68" t="s">
        <v>1009</v>
      </c>
      <c r="M241" s="57" t="s">
        <v>1010</v>
      </c>
      <c r="N241" s="68" t="s">
        <v>1011</v>
      </c>
      <c r="O241" s="68">
        <v>13815574184</v>
      </c>
    </row>
    <row r="242" ht="33.75" spans="1:15">
      <c r="A242" s="52">
        <v>240</v>
      </c>
      <c r="B242" s="51" t="s">
        <v>885</v>
      </c>
      <c r="C242" s="57" t="s">
        <v>1007</v>
      </c>
      <c r="D242" s="68" t="s">
        <v>17</v>
      </c>
      <c r="E242" s="57" t="s">
        <v>1017</v>
      </c>
      <c r="F242" s="57" t="s">
        <v>1018</v>
      </c>
      <c r="G242" s="57" t="s">
        <v>1019</v>
      </c>
      <c r="H242" s="57" t="s">
        <v>1020</v>
      </c>
      <c r="I242" s="57" t="s">
        <v>1021</v>
      </c>
      <c r="J242" s="57"/>
      <c r="K242" s="68" t="s">
        <v>29</v>
      </c>
      <c r="L242" s="68" t="s">
        <v>1009</v>
      </c>
      <c r="M242" s="57" t="s">
        <v>1010</v>
      </c>
      <c r="N242" s="68" t="s">
        <v>1011</v>
      </c>
      <c r="O242" s="68">
        <v>13815574184</v>
      </c>
    </row>
    <row r="243" ht="33.75" spans="1:15">
      <c r="A243" s="52">
        <v>241</v>
      </c>
      <c r="B243" s="51" t="s">
        <v>885</v>
      </c>
      <c r="C243" s="57" t="s">
        <v>1007</v>
      </c>
      <c r="D243" s="68" t="s">
        <v>17</v>
      </c>
      <c r="E243" s="57" t="s">
        <v>1022</v>
      </c>
      <c r="F243" s="57">
        <v>200</v>
      </c>
      <c r="G243" s="57">
        <v>300</v>
      </c>
      <c r="H243" s="57">
        <v>400</v>
      </c>
      <c r="I243" s="57">
        <v>500</v>
      </c>
      <c r="J243" s="57"/>
      <c r="K243" s="68" t="s">
        <v>202</v>
      </c>
      <c r="L243" s="68" t="s">
        <v>1009</v>
      </c>
      <c r="M243" s="57" t="s">
        <v>1010</v>
      </c>
      <c r="N243" s="68" t="s">
        <v>1011</v>
      </c>
      <c r="O243" s="68">
        <v>13815574184</v>
      </c>
    </row>
    <row r="244" ht="33.75" spans="1:15">
      <c r="A244" s="52">
        <v>242</v>
      </c>
      <c r="B244" s="51" t="s">
        <v>885</v>
      </c>
      <c r="C244" s="57" t="s">
        <v>1007</v>
      </c>
      <c r="D244" s="68" t="s">
        <v>17</v>
      </c>
      <c r="E244" s="57" t="s">
        <v>1023</v>
      </c>
      <c r="F244" s="57">
        <v>250</v>
      </c>
      <c r="G244" s="57">
        <v>300</v>
      </c>
      <c r="H244" s="57">
        <v>200</v>
      </c>
      <c r="I244" s="57">
        <v>500</v>
      </c>
      <c r="J244" s="57"/>
      <c r="K244" s="68" t="s">
        <v>47</v>
      </c>
      <c r="L244" s="68" t="s">
        <v>1009</v>
      </c>
      <c r="M244" s="57" t="s">
        <v>1010</v>
      </c>
      <c r="N244" s="68" t="s">
        <v>1011</v>
      </c>
      <c r="O244" s="68">
        <v>13815574184</v>
      </c>
    </row>
    <row r="245" ht="33.75" spans="1:15">
      <c r="A245" s="52">
        <v>243</v>
      </c>
      <c r="B245" s="51" t="s">
        <v>885</v>
      </c>
      <c r="C245" s="57" t="s">
        <v>1007</v>
      </c>
      <c r="D245" s="68" t="s">
        <v>17</v>
      </c>
      <c r="E245" s="57" t="s">
        <v>1024</v>
      </c>
      <c r="F245" s="57">
        <v>24</v>
      </c>
      <c r="G245" s="57">
        <v>2</v>
      </c>
      <c r="H245" s="57">
        <v>8</v>
      </c>
      <c r="I245" s="57">
        <v>12</v>
      </c>
      <c r="J245" s="57"/>
      <c r="K245" s="68" t="s">
        <v>29</v>
      </c>
      <c r="L245" s="68" t="s">
        <v>1009</v>
      </c>
      <c r="M245" s="57" t="s">
        <v>1010</v>
      </c>
      <c r="N245" s="68" t="s">
        <v>1011</v>
      </c>
      <c r="O245" s="68">
        <v>13815574184</v>
      </c>
    </row>
    <row r="246" ht="33.75" spans="1:15">
      <c r="A246" s="52">
        <v>244</v>
      </c>
      <c r="B246" s="51" t="s">
        <v>885</v>
      </c>
      <c r="C246" s="57" t="s">
        <v>1025</v>
      </c>
      <c r="D246" s="68" t="s">
        <v>17</v>
      </c>
      <c r="E246" s="57" t="s">
        <v>1026</v>
      </c>
      <c r="F246" s="57">
        <v>2</v>
      </c>
      <c r="G246" s="57">
        <v>3</v>
      </c>
      <c r="H246" s="57">
        <v>4</v>
      </c>
      <c r="I246" s="57">
        <v>5</v>
      </c>
      <c r="J246" s="57"/>
      <c r="K246" s="68" t="s">
        <v>27</v>
      </c>
      <c r="L246" s="68" t="s">
        <v>1009</v>
      </c>
      <c r="M246" s="57" t="s">
        <v>1010</v>
      </c>
      <c r="N246" s="68" t="s">
        <v>1011</v>
      </c>
      <c r="O246" s="68">
        <v>13815574184</v>
      </c>
    </row>
    <row r="247" ht="33.75" spans="1:15">
      <c r="A247" s="52">
        <v>245</v>
      </c>
      <c r="B247" s="51" t="s">
        <v>885</v>
      </c>
      <c r="C247" s="57" t="s">
        <v>1025</v>
      </c>
      <c r="D247" s="68" t="s">
        <v>17</v>
      </c>
      <c r="E247" s="65" t="s">
        <v>1027</v>
      </c>
      <c r="F247" s="65">
        <v>30</v>
      </c>
      <c r="G247" s="65">
        <v>40</v>
      </c>
      <c r="H247" s="65">
        <v>50</v>
      </c>
      <c r="I247" s="65">
        <v>60</v>
      </c>
      <c r="J247" s="65"/>
      <c r="K247" s="173" t="s">
        <v>27</v>
      </c>
      <c r="L247" s="68" t="s">
        <v>1009</v>
      </c>
      <c r="M247" s="57" t="s">
        <v>1010</v>
      </c>
      <c r="N247" s="68" t="s">
        <v>1011</v>
      </c>
      <c r="O247" s="68">
        <v>13815574184</v>
      </c>
    </row>
    <row r="248" ht="33.75" spans="1:15">
      <c r="A248" s="52">
        <v>246</v>
      </c>
      <c r="B248" s="51" t="s">
        <v>885</v>
      </c>
      <c r="C248" s="57" t="s">
        <v>1025</v>
      </c>
      <c r="D248" s="68" t="s">
        <v>17</v>
      </c>
      <c r="E248" s="65" t="s">
        <v>1028</v>
      </c>
      <c r="F248" s="65" t="s">
        <v>1029</v>
      </c>
      <c r="G248" s="65" t="s">
        <v>1030</v>
      </c>
      <c r="H248" s="65" t="s">
        <v>1031</v>
      </c>
      <c r="I248" s="65" t="s">
        <v>1032</v>
      </c>
      <c r="J248" s="65"/>
      <c r="K248" s="173" t="s">
        <v>47</v>
      </c>
      <c r="L248" s="68" t="s">
        <v>1009</v>
      </c>
      <c r="M248" s="57" t="s">
        <v>1010</v>
      </c>
      <c r="N248" s="68" t="s">
        <v>1011</v>
      </c>
      <c r="O248" s="68">
        <v>13815574184</v>
      </c>
    </row>
    <row r="249" ht="33.75" spans="1:15">
      <c r="A249" s="52">
        <v>247</v>
      </c>
      <c r="B249" s="51" t="s">
        <v>885</v>
      </c>
      <c r="C249" s="57" t="s">
        <v>1025</v>
      </c>
      <c r="D249" s="68" t="s">
        <v>17</v>
      </c>
      <c r="E249" s="57" t="s">
        <v>1033</v>
      </c>
      <c r="F249" s="57">
        <v>2</v>
      </c>
      <c r="G249" s="57">
        <v>3</v>
      </c>
      <c r="H249" s="57">
        <v>4</v>
      </c>
      <c r="I249" s="57">
        <v>6</v>
      </c>
      <c r="J249" s="57"/>
      <c r="K249" s="68" t="s">
        <v>47</v>
      </c>
      <c r="L249" s="68" t="s">
        <v>1009</v>
      </c>
      <c r="M249" s="57" t="s">
        <v>1010</v>
      </c>
      <c r="N249" s="68" t="s">
        <v>1011</v>
      </c>
      <c r="O249" s="68">
        <v>13815574184</v>
      </c>
    </row>
    <row r="250" ht="33.75" spans="1:15">
      <c r="A250" s="52">
        <v>248</v>
      </c>
      <c r="B250" s="51" t="s">
        <v>885</v>
      </c>
      <c r="C250" s="57" t="s">
        <v>1025</v>
      </c>
      <c r="D250" s="68" t="s">
        <v>17</v>
      </c>
      <c r="E250" s="57" t="s">
        <v>1034</v>
      </c>
      <c r="F250" s="57">
        <v>250</v>
      </c>
      <c r="G250" s="57">
        <v>500</v>
      </c>
      <c r="H250" s="57">
        <v>300</v>
      </c>
      <c r="I250" s="57">
        <v>400</v>
      </c>
      <c r="J250" s="57"/>
      <c r="K250" s="68" t="s">
        <v>27</v>
      </c>
      <c r="L250" s="68" t="s">
        <v>1009</v>
      </c>
      <c r="M250" s="57" t="s">
        <v>1010</v>
      </c>
      <c r="N250" s="68" t="s">
        <v>1011</v>
      </c>
      <c r="O250" s="68">
        <v>13815574184</v>
      </c>
    </row>
    <row r="251" ht="56.25" spans="1:15">
      <c r="A251" s="52">
        <v>249</v>
      </c>
      <c r="B251" s="51" t="s">
        <v>885</v>
      </c>
      <c r="C251" s="57" t="s">
        <v>1035</v>
      </c>
      <c r="D251" s="68" t="s">
        <v>17</v>
      </c>
      <c r="E251" s="57" t="s">
        <v>1036</v>
      </c>
      <c r="F251" s="57" t="s">
        <v>1037</v>
      </c>
      <c r="G251" s="57" t="s">
        <v>1038</v>
      </c>
      <c r="H251" s="57" t="s">
        <v>1039</v>
      </c>
      <c r="I251" s="57" t="s">
        <v>1040</v>
      </c>
      <c r="J251" s="57"/>
      <c r="K251" s="68" t="s">
        <v>1041</v>
      </c>
      <c r="L251" s="68" t="s">
        <v>1009</v>
      </c>
      <c r="M251" s="57" t="s">
        <v>1042</v>
      </c>
      <c r="N251" s="68" t="s">
        <v>1043</v>
      </c>
      <c r="O251" s="68">
        <v>13338929566</v>
      </c>
    </row>
    <row r="252" ht="67.5" spans="1:15">
      <c r="A252" s="52">
        <v>250</v>
      </c>
      <c r="B252" s="51" t="s">
        <v>885</v>
      </c>
      <c r="C252" s="57" t="s">
        <v>1035</v>
      </c>
      <c r="D252" s="68" t="s">
        <v>17</v>
      </c>
      <c r="E252" s="57" t="s">
        <v>1044</v>
      </c>
      <c r="F252" s="57" t="s">
        <v>1045</v>
      </c>
      <c r="G252" s="57" t="s">
        <v>1046</v>
      </c>
      <c r="H252" s="57" t="s">
        <v>1047</v>
      </c>
      <c r="I252" s="57" t="s">
        <v>1048</v>
      </c>
      <c r="J252" s="57"/>
      <c r="K252" s="68" t="s">
        <v>47</v>
      </c>
      <c r="L252" s="68" t="s">
        <v>1009</v>
      </c>
      <c r="M252" s="57" t="s">
        <v>1042</v>
      </c>
      <c r="N252" s="68" t="s">
        <v>1043</v>
      </c>
      <c r="O252" s="68">
        <v>13338929566</v>
      </c>
    </row>
    <row r="253" ht="56.25" spans="1:15">
      <c r="A253" s="52">
        <v>251</v>
      </c>
      <c r="B253" s="51" t="s">
        <v>885</v>
      </c>
      <c r="C253" s="57" t="s">
        <v>1035</v>
      </c>
      <c r="D253" s="68" t="s">
        <v>17</v>
      </c>
      <c r="E253" s="57" t="s">
        <v>1049</v>
      </c>
      <c r="F253" s="57" t="s">
        <v>1050</v>
      </c>
      <c r="G253" s="57" t="s">
        <v>1051</v>
      </c>
      <c r="H253" s="57" t="s">
        <v>1052</v>
      </c>
      <c r="I253" s="57" t="s">
        <v>1053</v>
      </c>
      <c r="J253" s="57"/>
      <c r="K253" s="68" t="s">
        <v>57</v>
      </c>
      <c r="L253" s="68" t="s">
        <v>1009</v>
      </c>
      <c r="M253" s="57" t="s">
        <v>1042</v>
      </c>
      <c r="N253" s="68" t="s">
        <v>1043</v>
      </c>
      <c r="O253" s="68">
        <v>13338929566</v>
      </c>
    </row>
    <row r="254" ht="56.25" spans="1:15">
      <c r="A254" s="52">
        <v>252</v>
      </c>
      <c r="B254" s="51" t="s">
        <v>885</v>
      </c>
      <c r="C254" s="57" t="s">
        <v>1035</v>
      </c>
      <c r="D254" s="68" t="s">
        <v>17</v>
      </c>
      <c r="E254" s="57" t="s">
        <v>1054</v>
      </c>
      <c r="F254" s="57" t="s">
        <v>1055</v>
      </c>
      <c r="G254" s="57" t="s">
        <v>1056</v>
      </c>
      <c r="H254" s="57" t="s">
        <v>1057</v>
      </c>
      <c r="I254" s="57" t="s">
        <v>1058</v>
      </c>
      <c r="J254" s="57"/>
      <c r="K254" s="68" t="s">
        <v>23</v>
      </c>
      <c r="L254" s="68" t="s">
        <v>1009</v>
      </c>
      <c r="M254" s="57" t="s">
        <v>1042</v>
      </c>
      <c r="N254" s="68" t="s">
        <v>1043</v>
      </c>
      <c r="O254" s="68">
        <v>13338929566</v>
      </c>
    </row>
    <row r="255" ht="78.75" spans="1:15">
      <c r="A255" s="52">
        <v>253</v>
      </c>
      <c r="B255" s="51" t="s">
        <v>885</v>
      </c>
      <c r="C255" s="57" t="s">
        <v>1035</v>
      </c>
      <c r="D255" s="68" t="s">
        <v>17</v>
      </c>
      <c r="E255" s="57" t="s">
        <v>1059</v>
      </c>
      <c r="F255" s="57" t="s">
        <v>1060</v>
      </c>
      <c r="G255" s="57" t="s">
        <v>1061</v>
      </c>
      <c r="H255" s="57" t="s">
        <v>1062</v>
      </c>
      <c r="I255" s="57" t="s">
        <v>1063</v>
      </c>
      <c r="J255" s="57"/>
      <c r="K255" s="68" t="s">
        <v>202</v>
      </c>
      <c r="L255" s="68" t="s">
        <v>1009</v>
      </c>
      <c r="M255" s="57" t="s">
        <v>1042</v>
      </c>
      <c r="N255" s="68" t="s">
        <v>1043</v>
      </c>
      <c r="O255" s="68">
        <v>13338929566</v>
      </c>
    </row>
    <row r="256" ht="56.25" spans="1:15">
      <c r="A256" s="52">
        <v>254</v>
      </c>
      <c r="B256" s="51" t="s">
        <v>885</v>
      </c>
      <c r="C256" s="57" t="s">
        <v>1035</v>
      </c>
      <c r="D256" s="68" t="s">
        <v>17</v>
      </c>
      <c r="E256" s="57" t="s">
        <v>1064</v>
      </c>
      <c r="F256" s="57" t="s">
        <v>1065</v>
      </c>
      <c r="G256" s="57" t="s">
        <v>1066</v>
      </c>
      <c r="H256" s="57" t="s">
        <v>1067</v>
      </c>
      <c r="I256" s="57" t="s">
        <v>1068</v>
      </c>
      <c r="J256" s="57"/>
      <c r="K256" s="68" t="s">
        <v>29</v>
      </c>
      <c r="L256" s="68" t="s">
        <v>1009</v>
      </c>
      <c r="M256" s="57" t="s">
        <v>1042</v>
      </c>
      <c r="N256" s="68" t="s">
        <v>1043</v>
      </c>
      <c r="O256" s="68">
        <v>13338929566</v>
      </c>
    </row>
    <row r="257" ht="56.25" spans="1:15">
      <c r="A257" s="52">
        <v>255</v>
      </c>
      <c r="B257" s="51" t="s">
        <v>885</v>
      </c>
      <c r="C257" s="57" t="s">
        <v>1069</v>
      </c>
      <c r="D257" s="68" t="s">
        <v>17</v>
      </c>
      <c r="E257" s="57" t="s">
        <v>1070</v>
      </c>
      <c r="F257" s="57" t="s">
        <v>1071</v>
      </c>
      <c r="G257" s="57" t="s">
        <v>1072</v>
      </c>
      <c r="H257" s="57" t="s">
        <v>1073</v>
      </c>
      <c r="I257" s="57" t="s">
        <v>1074</v>
      </c>
      <c r="J257" s="57"/>
      <c r="K257" s="68" t="s">
        <v>29</v>
      </c>
      <c r="L257" s="68" t="s">
        <v>1009</v>
      </c>
      <c r="M257" s="57" t="s">
        <v>1042</v>
      </c>
      <c r="N257" s="68" t="s">
        <v>1043</v>
      </c>
      <c r="O257" s="68">
        <v>13338929566</v>
      </c>
    </row>
    <row r="258" ht="90" spans="1:15">
      <c r="A258" s="52">
        <v>256</v>
      </c>
      <c r="B258" s="51" t="s">
        <v>885</v>
      </c>
      <c r="C258" s="57" t="s">
        <v>1069</v>
      </c>
      <c r="D258" s="68" t="s">
        <v>17</v>
      </c>
      <c r="E258" s="57" t="s">
        <v>1075</v>
      </c>
      <c r="F258" s="57" t="s">
        <v>1076</v>
      </c>
      <c r="G258" s="57" t="s">
        <v>1077</v>
      </c>
      <c r="H258" s="57" t="s">
        <v>1078</v>
      </c>
      <c r="I258" s="57" t="s">
        <v>1079</v>
      </c>
      <c r="J258" s="57"/>
      <c r="K258" s="68" t="s">
        <v>23</v>
      </c>
      <c r="L258" s="68" t="s">
        <v>1009</v>
      </c>
      <c r="M258" s="57" t="s">
        <v>1042</v>
      </c>
      <c r="N258" s="68" t="s">
        <v>1043</v>
      </c>
      <c r="O258" s="68">
        <v>13338929566</v>
      </c>
    </row>
    <row r="259" ht="56.25" spans="1:15">
      <c r="A259" s="52">
        <v>257</v>
      </c>
      <c r="B259" s="51" t="s">
        <v>885</v>
      </c>
      <c r="C259" s="57" t="s">
        <v>1069</v>
      </c>
      <c r="D259" s="68" t="s">
        <v>17</v>
      </c>
      <c r="E259" s="57" t="s">
        <v>1080</v>
      </c>
      <c r="F259" s="57" t="s">
        <v>1081</v>
      </c>
      <c r="G259" s="57" t="s">
        <v>1082</v>
      </c>
      <c r="H259" s="57" t="s">
        <v>1083</v>
      </c>
      <c r="I259" s="57" t="s">
        <v>1084</v>
      </c>
      <c r="J259" s="57"/>
      <c r="K259" s="68" t="s">
        <v>111</v>
      </c>
      <c r="L259" s="68" t="s">
        <v>1009</v>
      </c>
      <c r="M259" s="57" t="s">
        <v>1042</v>
      </c>
      <c r="N259" s="68" t="s">
        <v>1043</v>
      </c>
      <c r="O259" s="68">
        <v>13338929566</v>
      </c>
    </row>
    <row r="260" ht="56.25" spans="1:15">
      <c r="A260" s="52">
        <v>258</v>
      </c>
      <c r="B260" s="51" t="s">
        <v>885</v>
      </c>
      <c r="C260" s="57" t="s">
        <v>1069</v>
      </c>
      <c r="D260" s="68" t="s">
        <v>17</v>
      </c>
      <c r="E260" s="57" t="s">
        <v>1085</v>
      </c>
      <c r="F260" s="57" t="s">
        <v>1086</v>
      </c>
      <c r="G260" s="57" t="s">
        <v>1087</v>
      </c>
      <c r="H260" s="57" t="s">
        <v>1088</v>
      </c>
      <c r="I260" s="57" t="s">
        <v>1089</v>
      </c>
      <c r="J260" s="57"/>
      <c r="K260" s="68" t="s">
        <v>1090</v>
      </c>
      <c r="L260" s="68" t="s">
        <v>1009</v>
      </c>
      <c r="M260" s="57" t="s">
        <v>1042</v>
      </c>
      <c r="N260" s="68" t="s">
        <v>1043</v>
      </c>
      <c r="O260" s="68">
        <v>13338929566</v>
      </c>
    </row>
    <row r="261" ht="56.25" spans="1:15">
      <c r="A261" s="52">
        <v>259</v>
      </c>
      <c r="B261" s="51" t="s">
        <v>885</v>
      </c>
      <c r="C261" s="57" t="s">
        <v>1069</v>
      </c>
      <c r="D261" s="68" t="s">
        <v>17</v>
      </c>
      <c r="E261" s="57" t="s">
        <v>1091</v>
      </c>
      <c r="F261" s="57" t="s">
        <v>1092</v>
      </c>
      <c r="G261" s="57" t="s">
        <v>1093</v>
      </c>
      <c r="H261" s="57" t="s">
        <v>1094</v>
      </c>
      <c r="I261" s="57" t="s">
        <v>1095</v>
      </c>
      <c r="J261" s="57"/>
      <c r="K261" s="68" t="s">
        <v>43</v>
      </c>
      <c r="L261" s="68" t="s">
        <v>1009</v>
      </c>
      <c r="M261" s="57" t="s">
        <v>1042</v>
      </c>
      <c r="N261" s="68" t="s">
        <v>1043</v>
      </c>
      <c r="O261" s="68">
        <v>13338929566</v>
      </c>
    </row>
    <row r="262" ht="56.25" spans="1:15">
      <c r="A262" s="52">
        <v>260</v>
      </c>
      <c r="B262" s="51" t="s">
        <v>885</v>
      </c>
      <c r="C262" s="57" t="s">
        <v>1069</v>
      </c>
      <c r="D262" s="68" t="s">
        <v>17</v>
      </c>
      <c r="E262" s="57" t="s">
        <v>1096</v>
      </c>
      <c r="F262" s="57" t="s">
        <v>1097</v>
      </c>
      <c r="G262" s="57" t="s">
        <v>1098</v>
      </c>
      <c r="H262" s="57" t="s">
        <v>1099</v>
      </c>
      <c r="I262" s="57" t="s">
        <v>1100</v>
      </c>
      <c r="J262" s="57"/>
      <c r="K262" s="68" t="s">
        <v>1101</v>
      </c>
      <c r="L262" s="68" t="s">
        <v>1009</v>
      </c>
      <c r="M262" s="57" t="s">
        <v>1042</v>
      </c>
      <c r="N262" s="68" t="s">
        <v>1043</v>
      </c>
      <c r="O262" s="68">
        <v>13338929566</v>
      </c>
    </row>
    <row r="263" ht="45" spans="1:15">
      <c r="A263" s="52">
        <v>261</v>
      </c>
      <c r="B263" s="51" t="s">
        <v>885</v>
      </c>
      <c r="C263" s="57" t="s">
        <v>1102</v>
      </c>
      <c r="D263" s="68" t="s">
        <v>17</v>
      </c>
      <c r="E263" s="65" t="s">
        <v>1103</v>
      </c>
      <c r="F263" s="176">
        <v>0.05</v>
      </c>
      <c r="G263" s="176">
        <v>0.1</v>
      </c>
      <c r="H263" s="176">
        <v>0.15</v>
      </c>
      <c r="I263" s="176">
        <v>0.2</v>
      </c>
      <c r="J263" s="65"/>
      <c r="K263" s="173" t="s">
        <v>29</v>
      </c>
      <c r="L263" s="68" t="s">
        <v>1009</v>
      </c>
      <c r="M263" s="57" t="s">
        <v>1104</v>
      </c>
      <c r="N263" s="68" t="s">
        <v>1105</v>
      </c>
      <c r="O263" s="68">
        <v>13365197292</v>
      </c>
    </row>
    <row r="264" ht="45" spans="1:15">
      <c r="A264" s="52">
        <v>262</v>
      </c>
      <c r="B264" s="51" t="s">
        <v>885</v>
      </c>
      <c r="C264" s="57" t="s">
        <v>1102</v>
      </c>
      <c r="D264" s="68" t="s">
        <v>17</v>
      </c>
      <c r="E264" s="65" t="s">
        <v>1106</v>
      </c>
      <c r="F264" s="65" t="s">
        <v>1107</v>
      </c>
      <c r="G264" s="65" t="s">
        <v>1108</v>
      </c>
      <c r="H264" s="65" t="s">
        <v>992</v>
      </c>
      <c r="I264" s="65" t="s">
        <v>993</v>
      </c>
      <c r="J264" s="65"/>
      <c r="K264" s="173" t="s">
        <v>47</v>
      </c>
      <c r="L264" s="68" t="s">
        <v>1009</v>
      </c>
      <c r="M264" s="57" t="s">
        <v>1104</v>
      </c>
      <c r="N264" s="68" t="s">
        <v>1105</v>
      </c>
      <c r="O264" s="68">
        <v>13365197293</v>
      </c>
    </row>
    <row r="265" ht="45" spans="1:15">
      <c r="A265" s="52">
        <v>263</v>
      </c>
      <c r="B265" s="51" t="s">
        <v>885</v>
      </c>
      <c r="C265" s="57" t="s">
        <v>1102</v>
      </c>
      <c r="D265" s="68" t="s">
        <v>17</v>
      </c>
      <c r="E265" s="57" t="s">
        <v>1109</v>
      </c>
      <c r="F265" s="57" t="s">
        <v>1110</v>
      </c>
      <c r="G265" s="57" t="s">
        <v>1111</v>
      </c>
      <c r="H265" s="57" t="s">
        <v>1112</v>
      </c>
      <c r="I265" s="57" t="s">
        <v>1113</v>
      </c>
      <c r="J265" s="57"/>
      <c r="K265" s="68" t="s">
        <v>27</v>
      </c>
      <c r="L265" s="68" t="s">
        <v>1009</v>
      </c>
      <c r="M265" s="57" t="s">
        <v>1104</v>
      </c>
      <c r="N265" s="68" t="s">
        <v>1105</v>
      </c>
      <c r="O265" s="68">
        <v>13365197294</v>
      </c>
    </row>
    <row r="266" ht="45" spans="1:15">
      <c r="A266" s="52">
        <v>264</v>
      </c>
      <c r="B266" s="51" t="s">
        <v>885</v>
      </c>
      <c r="C266" s="57" t="s">
        <v>1102</v>
      </c>
      <c r="D266" s="68" t="s">
        <v>17</v>
      </c>
      <c r="E266" s="65" t="s">
        <v>1114</v>
      </c>
      <c r="F266" s="65" t="s">
        <v>1018</v>
      </c>
      <c r="G266" s="65" t="s">
        <v>1021</v>
      </c>
      <c r="H266" s="65" t="s">
        <v>1115</v>
      </c>
      <c r="I266" s="65" t="s">
        <v>969</v>
      </c>
      <c r="J266" s="65"/>
      <c r="K266" s="173" t="s">
        <v>27</v>
      </c>
      <c r="L266" s="68" t="s">
        <v>1009</v>
      </c>
      <c r="M266" s="57" t="s">
        <v>1104</v>
      </c>
      <c r="N266" s="68" t="s">
        <v>1105</v>
      </c>
      <c r="O266" s="68">
        <v>13365197295</v>
      </c>
    </row>
    <row r="267" ht="56.25" spans="1:15">
      <c r="A267" s="52">
        <v>265</v>
      </c>
      <c r="B267" s="51" t="s">
        <v>885</v>
      </c>
      <c r="C267" s="57" t="s">
        <v>1102</v>
      </c>
      <c r="D267" s="68" t="s">
        <v>17</v>
      </c>
      <c r="E267" s="57" t="s">
        <v>1116</v>
      </c>
      <c r="F267" s="57" t="s">
        <v>1107</v>
      </c>
      <c r="G267" s="57" t="s">
        <v>992</v>
      </c>
      <c r="H267" s="57" t="s">
        <v>994</v>
      </c>
      <c r="I267" s="57" t="s">
        <v>1117</v>
      </c>
      <c r="J267" s="57"/>
      <c r="K267" s="68" t="s">
        <v>29</v>
      </c>
      <c r="L267" s="68" t="s">
        <v>1009</v>
      </c>
      <c r="M267" s="57" t="s">
        <v>1104</v>
      </c>
      <c r="N267" s="68" t="s">
        <v>1105</v>
      </c>
      <c r="O267" s="68">
        <v>13365197296</v>
      </c>
    </row>
    <row r="268" ht="45" spans="1:15">
      <c r="A268" s="52">
        <v>266</v>
      </c>
      <c r="B268" s="51" t="s">
        <v>885</v>
      </c>
      <c r="C268" s="57" t="s">
        <v>1102</v>
      </c>
      <c r="D268" s="68" t="s">
        <v>17</v>
      </c>
      <c r="E268" s="57" t="s">
        <v>1118</v>
      </c>
      <c r="F268" s="57" t="s">
        <v>1119</v>
      </c>
      <c r="G268" s="57" t="s">
        <v>1120</v>
      </c>
      <c r="H268" s="57" t="s">
        <v>1121</v>
      </c>
      <c r="I268" s="57" t="s">
        <v>1122</v>
      </c>
      <c r="J268" s="57"/>
      <c r="K268" s="68" t="s">
        <v>29</v>
      </c>
      <c r="L268" s="68" t="s">
        <v>1009</v>
      </c>
      <c r="M268" s="57" t="s">
        <v>1104</v>
      </c>
      <c r="N268" s="68" t="s">
        <v>1105</v>
      </c>
      <c r="O268" s="68">
        <v>13365197297</v>
      </c>
    </row>
    <row r="269" ht="45" spans="1:15">
      <c r="A269" s="52">
        <v>267</v>
      </c>
      <c r="B269" s="51" t="s">
        <v>885</v>
      </c>
      <c r="C269" s="57" t="s">
        <v>1123</v>
      </c>
      <c r="D269" s="68" t="s">
        <v>17</v>
      </c>
      <c r="E269" s="57" t="s">
        <v>1124</v>
      </c>
      <c r="F269" s="57" t="s">
        <v>36</v>
      </c>
      <c r="G269" s="57" t="s">
        <v>161</v>
      </c>
      <c r="H269" s="57" t="s">
        <v>160</v>
      </c>
      <c r="I269" s="57" t="s">
        <v>1125</v>
      </c>
      <c r="J269" s="57"/>
      <c r="K269" s="68" t="s">
        <v>27</v>
      </c>
      <c r="L269" s="68" t="s">
        <v>1009</v>
      </c>
      <c r="M269" s="57" t="s">
        <v>1104</v>
      </c>
      <c r="N269" s="68" t="s">
        <v>1105</v>
      </c>
      <c r="O269" s="68">
        <v>13365197292</v>
      </c>
    </row>
    <row r="270" ht="45" spans="1:15">
      <c r="A270" s="52">
        <v>268</v>
      </c>
      <c r="B270" s="51" t="s">
        <v>885</v>
      </c>
      <c r="C270" s="57" t="s">
        <v>1123</v>
      </c>
      <c r="D270" s="68" t="s">
        <v>17</v>
      </c>
      <c r="E270" s="57" t="s">
        <v>1126</v>
      </c>
      <c r="F270" s="57">
        <v>1.1</v>
      </c>
      <c r="G270" s="57">
        <v>1.2</v>
      </c>
      <c r="H270" s="57">
        <v>1.3</v>
      </c>
      <c r="I270" s="57">
        <v>1.5</v>
      </c>
      <c r="J270" s="57"/>
      <c r="K270" s="68" t="s">
        <v>29</v>
      </c>
      <c r="L270" s="68" t="s">
        <v>1009</v>
      </c>
      <c r="M270" s="57" t="s">
        <v>1104</v>
      </c>
      <c r="N270" s="68" t="s">
        <v>1105</v>
      </c>
      <c r="O270" s="68">
        <v>13365197293</v>
      </c>
    </row>
    <row r="271" ht="45" spans="1:15">
      <c r="A271" s="52">
        <v>269</v>
      </c>
      <c r="B271" s="51" t="s">
        <v>885</v>
      </c>
      <c r="C271" s="57" t="s">
        <v>1123</v>
      </c>
      <c r="D271" s="68" t="s">
        <v>17</v>
      </c>
      <c r="E271" s="57" t="s">
        <v>1127</v>
      </c>
      <c r="F271" s="57" t="s">
        <v>1128</v>
      </c>
      <c r="G271" s="57" t="s">
        <v>1129</v>
      </c>
      <c r="H271" s="57" t="s">
        <v>1130</v>
      </c>
      <c r="I271" s="57" t="s">
        <v>1131</v>
      </c>
      <c r="J271" s="57"/>
      <c r="K271" s="68" t="s">
        <v>29</v>
      </c>
      <c r="L271" s="68" t="s">
        <v>1009</v>
      </c>
      <c r="M271" s="57" t="s">
        <v>1104</v>
      </c>
      <c r="N271" s="68" t="s">
        <v>1105</v>
      </c>
      <c r="O271" s="68">
        <v>13365197294</v>
      </c>
    </row>
    <row r="272" ht="45" spans="1:15">
      <c r="A272" s="52">
        <v>270</v>
      </c>
      <c r="B272" s="51" t="s">
        <v>885</v>
      </c>
      <c r="C272" s="57" t="s">
        <v>1123</v>
      </c>
      <c r="D272" s="68" t="s">
        <v>17</v>
      </c>
      <c r="E272" s="57" t="s">
        <v>1132</v>
      </c>
      <c r="F272" s="57" t="s">
        <v>1133</v>
      </c>
      <c r="G272" s="57" t="s">
        <v>1134</v>
      </c>
      <c r="H272" s="57" t="s">
        <v>1135</v>
      </c>
      <c r="I272" s="57" t="s">
        <v>1136</v>
      </c>
      <c r="J272" s="57"/>
      <c r="K272" s="68" t="s">
        <v>47</v>
      </c>
      <c r="L272" s="68" t="s">
        <v>1009</v>
      </c>
      <c r="M272" s="57" t="s">
        <v>1104</v>
      </c>
      <c r="N272" s="68" t="s">
        <v>1105</v>
      </c>
      <c r="O272" s="68">
        <v>13365197295</v>
      </c>
    </row>
    <row r="273" ht="45" spans="1:15">
      <c r="A273" s="52">
        <v>271</v>
      </c>
      <c r="B273" s="51" t="s">
        <v>885</v>
      </c>
      <c r="C273" s="57" t="s">
        <v>1123</v>
      </c>
      <c r="D273" s="68" t="s">
        <v>17</v>
      </c>
      <c r="E273" s="57" t="s">
        <v>1137</v>
      </c>
      <c r="F273" s="57" t="s">
        <v>1138</v>
      </c>
      <c r="G273" s="57" t="s">
        <v>1139</v>
      </c>
      <c r="H273" s="57" t="s">
        <v>1140</v>
      </c>
      <c r="I273" s="57" t="s">
        <v>1141</v>
      </c>
      <c r="J273" s="57"/>
      <c r="K273" s="68" t="s">
        <v>29</v>
      </c>
      <c r="L273" s="68" t="s">
        <v>1009</v>
      </c>
      <c r="M273" s="57" t="s">
        <v>1104</v>
      </c>
      <c r="N273" s="68" t="s">
        <v>1105</v>
      </c>
      <c r="O273" s="68">
        <v>13365197296</v>
      </c>
    </row>
    <row r="274" ht="67.5" spans="1:15">
      <c r="A274" s="52">
        <v>272</v>
      </c>
      <c r="B274" s="51" t="s">
        <v>885</v>
      </c>
      <c r="C274" s="57" t="s">
        <v>1123</v>
      </c>
      <c r="D274" s="68" t="s">
        <v>17</v>
      </c>
      <c r="E274" s="57" t="s">
        <v>1142</v>
      </c>
      <c r="F274" s="57" t="s">
        <v>1143</v>
      </c>
      <c r="G274" s="57" t="s">
        <v>1144</v>
      </c>
      <c r="H274" s="57" t="s">
        <v>1145</v>
      </c>
      <c r="I274" s="57" t="s">
        <v>1146</v>
      </c>
      <c r="J274" s="57"/>
      <c r="K274" s="68" t="s">
        <v>47</v>
      </c>
      <c r="L274" s="68" t="s">
        <v>1009</v>
      </c>
      <c r="M274" s="57" t="s">
        <v>1104</v>
      </c>
      <c r="N274" s="68" t="s">
        <v>1105</v>
      </c>
      <c r="O274" s="68">
        <v>13365197297</v>
      </c>
    </row>
    <row r="275" ht="45" spans="1:15">
      <c r="A275" s="52">
        <v>273</v>
      </c>
      <c r="B275" s="51" t="s">
        <v>885</v>
      </c>
      <c r="C275" s="57" t="s">
        <v>1147</v>
      </c>
      <c r="D275" s="68" t="s">
        <v>17</v>
      </c>
      <c r="E275" s="57" t="s">
        <v>1148</v>
      </c>
      <c r="F275" s="57">
        <v>2</v>
      </c>
      <c r="G275" s="57">
        <v>4</v>
      </c>
      <c r="H275" s="57">
        <v>6</v>
      </c>
      <c r="I275" s="57">
        <v>8</v>
      </c>
      <c r="J275" s="57" t="s">
        <v>310</v>
      </c>
      <c r="K275" s="68" t="s">
        <v>47</v>
      </c>
      <c r="L275" s="68" t="s">
        <v>1009</v>
      </c>
      <c r="M275" s="57" t="s">
        <v>1149</v>
      </c>
      <c r="N275" s="68" t="s">
        <v>1150</v>
      </c>
      <c r="O275" s="68">
        <v>15305100326</v>
      </c>
    </row>
    <row r="276" ht="45" spans="1:15">
      <c r="A276" s="52">
        <v>274</v>
      </c>
      <c r="B276" s="51" t="s">
        <v>885</v>
      </c>
      <c r="C276" s="57" t="s">
        <v>1147</v>
      </c>
      <c r="D276" s="68" t="s">
        <v>17</v>
      </c>
      <c r="E276" s="57" t="s">
        <v>1151</v>
      </c>
      <c r="F276" s="57" t="s">
        <v>1152</v>
      </c>
      <c r="G276" s="57" t="s">
        <v>1153</v>
      </c>
      <c r="H276" s="57" t="s">
        <v>1154</v>
      </c>
      <c r="I276" s="57" t="s">
        <v>1155</v>
      </c>
      <c r="J276" s="57"/>
      <c r="K276" s="68" t="s">
        <v>27</v>
      </c>
      <c r="L276" s="68" t="s">
        <v>1009</v>
      </c>
      <c r="M276" s="57" t="s">
        <v>1149</v>
      </c>
      <c r="N276" s="68" t="s">
        <v>1150</v>
      </c>
      <c r="O276" s="68">
        <v>15305100326</v>
      </c>
    </row>
    <row r="277" ht="45" spans="1:15">
      <c r="A277" s="52">
        <v>275</v>
      </c>
      <c r="B277" s="51" t="s">
        <v>885</v>
      </c>
      <c r="C277" s="57" t="s">
        <v>1147</v>
      </c>
      <c r="D277" s="68" t="s">
        <v>17</v>
      </c>
      <c r="E277" s="57" t="s">
        <v>1156</v>
      </c>
      <c r="F277" s="57" t="s">
        <v>1157</v>
      </c>
      <c r="G277" s="57" t="s">
        <v>1158</v>
      </c>
      <c r="H277" s="57" t="s">
        <v>1159</v>
      </c>
      <c r="I277" s="57" t="s">
        <v>1160</v>
      </c>
      <c r="J277" s="57"/>
      <c r="K277" s="68" t="s">
        <v>29</v>
      </c>
      <c r="L277" s="68" t="s">
        <v>1009</v>
      </c>
      <c r="M277" s="57" t="s">
        <v>1149</v>
      </c>
      <c r="N277" s="68" t="s">
        <v>1150</v>
      </c>
      <c r="O277" s="68">
        <v>15305100326</v>
      </c>
    </row>
    <row r="278" ht="45" spans="1:15">
      <c r="A278" s="52">
        <v>276</v>
      </c>
      <c r="B278" s="51" t="s">
        <v>885</v>
      </c>
      <c r="C278" s="57" t="s">
        <v>1147</v>
      </c>
      <c r="D278" s="68" t="s">
        <v>17</v>
      </c>
      <c r="E278" s="57" t="s">
        <v>1161</v>
      </c>
      <c r="F278" s="57" t="s">
        <v>1162</v>
      </c>
      <c r="G278" s="57" t="s">
        <v>1163</v>
      </c>
      <c r="H278" s="57" t="s">
        <v>1164</v>
      </c>
      <c r="I278" s="57" t="s">
        <v>1165</v>
      </c>
      <c r="J278" s="57"/>
      <c r="K278" s="68" t="s">
        <v>47</v>
      </c>
      <c r="L278" s="68" t="s">
        <v>1009</v>
      </c>
      <c r="M278" s="57" t="s">
        <v>1149</v>
      </c>
      <c r="N278" s="68" t="s">
        <v>1150</v>
      </c>
      <c r="O278" s="68">
        <v>15305100326</v>
      </c>
    </row>
    <row r="279" ht="45" spans="1:15">
      <c r="A279" s="52">
        <v>277</v>
      </c>
      <c r="B279" s="51" t="s">
        <v>885</v>
      </c>
      <c r="C279" s="57" t="s">
        <v>1147</v>
      </c>
      <c r="D279" s="68" t="s">
        <v>17</v>
      </c>
      <c r="E279" s="57" t="s">
        <v>1166</v>
      </c>
      <c r="F279" s="57" t="s">
        <v>623</v>
      </c>
      <c r="G279" s="57" t="s">
        <v>1167</v>
      </c>
      <c r="H279" s="57" t="s">
        <v>1168</v>
      </c>
      <c r="I279" s="57" t="s">
        <v>1169</v>
      </c>
      <c r="J279" s="57"/>
      <c r="K279" s="68" t="s">
        <v>47</v>
      </c>
      <c r="L279" s="68" t="s">
        <v>1009</v>
      </c>
      <c r="M279" s="57" t="s">
        <v>1149</v>
      </c>
      <c r="N279" s="68" t="s">
        <v>1170</v>
      </c>
      <c r="O279" s="68">
        <v>15394665866</v>
      </c>
    </row>
    <row r="280" ht="45" spans="1:15">
      <c r="A280" s="52">
        <v>278</v>
      </c>
      <c r="B280" s="51" t="s">
        <v>885</v>
      </c>
      <c r="C280" s="57" t="s">
        <v>1147</v>
      </c>
      <c r="D280" s="68" t="s">
        <v>17</v>
      </c>
      <c r="E280" s="57" t="s">
        <v>1171</v>
      </c>
      <c r="F280" s="57" t="s">
        <v>1172</v>
      </c>
      <c r="G280" s="57" t="s">
        <v>1173</v>
      </c>
      <c r="H280" s="57" t="s">
        <v>1174</v>
      </c>
      <c r="I280" s="57" t="s">
        <v>1175</v>
      </c>
      <c r="J280" s="57"/>
      <c r="K280" s="68" t="s">
        <v>47</v>
      </c>
      <c r="L280" s="68" t="s">
        <v>1009</v>
      </c>
      <c r="M280" s="57" t="s">
        <v>1149</v>
      </c>
      <c r="N280" s="68" t="s">
        <v>1176</v>
      </c>
      <c r="O280" s="68">
        <v>13921880382</v>
      </c>
    </row>
    <row r="281" ht="45" spans="1:15">
      <c r="A281" s="52">
        <v>279</v>
      </c>
      <c r="B281" s="51" t="s">
        <v>885</v>
      </c>
      <c r="C281" s="57" t="s">
        <v>1177</v>
      </c>
      <c r="D281" s="68" t="s">
        <v>17</v>
      </c>
      <c r="E281" s="57" t="s">
        <v>1178</v>
      </c>
      <c r="F281" s="57" t="s">
        <v>1179</v>
      </c>
      <c r="G281" s="57" t="s">
        <v>1180</v>
      </c>
      <c r="H281" s="57" t="s">
        <v>1181</v>
      </c>
      <c r="I281" s="57" t="s">
        <v>1182</v>
      </c>
      <c r="J281" s="57" t="s">
        <v>310</v>
      </c>
      <c r="K281" s="68" t="s">
        <v>27</v>
      </c>
      <c r="L281" s="68" t="s">
        <v>1009</v>
      </c>
      <c r="M281" s="57" t="s">
        <v>1149</v>
      </c>
      <c r="N281" s="68" t="s">
        <v>1150</v>
      </c>
      <c r="O281" s="68">
        <v>15305100326</v>
      </c>
    </row>
    <row r="282" ht="45" spans="1:15">
      <c r="A282" s="52">
        <v>280</v>
      </c>
      <c r="B282" s="51" t="s">
        <v>885</v>
      </c>
      <c r="C282" s="57" t="s">
        <v>1177</v>
      </c>
      <c r="D282" s="68" t="s">
        <v>17</v>
      </c>
      <c r="E282" s="57" t="s">
        <v>1183</v>
      </c>
      <c r="F282" s="57" t="s">
        <v>1184</v>
      </c>
      <c r="G282" s="57" t="s">
        <v>1185</v>
      </c>
      <c r="H282" s="57" t="s">
        <v>1186</v>
      </c>
      <c r="I282" s="57" t="s">
        <v>1187</v>
      </c>
      <c r="J282" s="57"/>
      <c r="K282" s="68" t="s">
        <v>47</v>
      </c>
      <c r="L282" s="68" t="s">
        <v>1009</v>
      </c>
      <c r="M282" s="57" t="s">
        <v>1149</v>
      </c>
      <c r="N282" s="68" t="s">
        <v>1150</v>
      </c>
      <c r="O282" s="68">
        <v>15305100326</v>
      </c>
    </row>
    <row r="283" ht="45" spans="1:15">
      <c r="A283" s="52">
        <v>281</v>
      </c>
      <c r="B283" s="51" t="s">
        <v>885</v>
      </c>
      <c r="C283" s="57" t="s">
        <v>1177</v>
      </c>
      <c r="D283" s="68" t="s">
        <v>17</v>
      </c>
      <c r="E283" s="57" t="s">
        <v>1188</v>
      </c>
      <c r="F283" s="57" t="s">
        <v>1189</v>
      </c>
      <c r="G283" s="57" t="s">
        <v>1190</v>
      </c>
      <c r="H283" s="57" t="s">
        <v>1191</v>
      </c>
      <c r="I283" s="57" t="s">
        <v>1192</v>
      </c>
      <c r="J283" s="57"/>
      <c r="K283" s="68" t="s">
        <v>29</v>
      </c>
      <c r="L283" s="68" t="s">
        <v>1009</v>
      </c>
      <c r="M283" s="57" t="s">
        <v>1149</v>
      </c>
      <c r="N283" s="68" t="s">
        <v>1150</v>
      </c>
      <c r="O283" s="68">
        <v>15305100326</v>
      </c>
    </row>
    <row r="284" ht="45" spans="1:15">
      <c r="A284" s="52">
        <v>282</v>
      </c>
      <c r="B284" s="51" t="s">
        <v>885</v>
      </c>
      <c r="C284" s="57" t="s">
        <v>1177</v>
      </c>
      <c r="D284" s="68" t="s">
        <v>17</v>
      </c>
      <c r="E284" s="57" t="s">
        <v>1193</v>
      </c>
      <c r="F284" s="57" t="s">
        <v>1194</v>
      </c>
      <c r="G284" s="57" t="s">
        <v>1195</v>
      </c>
      <c r="H284" s="57" t="s">
        <v>1196</v>
      </c>
      <c r="I284" s="57" t="s">
        <v>1197</v>
      </c>
      <c r="J284" s="57"/>
      <c r="K284" s="68" t="s">
        <v>47</v>
      </c>
      <c r="L284" s="68" t="s">
        <v>1009</v>
      </c>
      <c r="M284" s="57" t="s">
        <v>1149</v>
      </c>
      <c r="N284" s="68" t="s">
        <v>1170</v>
      </c>
      <c r="O284" s="68">
        <v>15394665866</v>
      </c>
    </row>
    <row r="285" ht="45" spans="1:15">
      <c r="A285" s="52">
        <v>283</v>
      </c>
      <c r="B285" s="51" t="s">
        <v>885</v>
      </c>
      <c r="C285" s="57" t="s">
        <v>1177</v>
      </c>
      <c r="D285" s="68" t="s">
        <v>17</v>
      </c>
      <c r="E285" s="57" t="s">
        <v>1198</v>
      </c>
      <c r="F285" s="57">
        <v>1</v>
      </c>
      <c r="G285" s="57">
        <v>2</v>
      </c>
      <c r="H285" s="57">
        <v>3</v>
      </c>
      <c r="I285" s="57">
        <v>4</v>
      </c>
      <c r="J285" s="57" t="s">
        <v>310</v>
      </c>
      <c r="K285" s="68" t="s">
        <v>202</v>
      </c>
      <c r="L285" s="68" t="s">
        <v>1009</v>
      </c>
      <c r="M285" s="57" t="s">
        <v>1149</v>
      </c>
      <c r="N285" s="68" t="s">
        <v>1199</v>
      </c>
      <c r="O285" s="68">
        <v>13770000952</v>
      </c>
    </row>
    <row r="286" ht="45" spans="1:15">
      <c r="A286" s="52">
        <v>284</v>
      </c>
      <c r="B286" s="51" t="s">
        <v>885</v>
      </c>
      <c r="C286" s="57" t="s">
        <v>1177</v>
      </c>
      <c r="D286" s="68" t="s">
        <v>17</v>
      </c>
      <c r="E286" s="57" t="s">
        <v>1200</v>
      </c>
      <c r="F286" s="57" t="s">
        <v>1201</v>
      </c>
      <c r="G286" s="57" t="s">
        <v>1202</v>
      </c>
      <c r="H286" s="57" t="s">
        <v>1203</v>
      </c>
      <c r="I286" s="57" t="s">
        <v>1204</v>
      </c>
      <c r="J286" s="57"/>
      <c r="K286" s="68" t="s">
        <v>27</v>
      </c>
      <c r="L286" s="68" t="s">
        <v>1009</v>
      </c>
      <c r="M286" s="57" t="s">
        <v>1149</v>
      </c>
      <c r="N286" s="68" t="s">
        <v>1199</v>
      </c>
      <c r="O286" s="68">
        <v>13770000952</v>
      </c>
    </row>
    <row r="287" ht="33.75" spans="1:15">
      <c r="A287" s="52">
        <v>285</v>
      </c>
      <c r="B287" s="51" t="s">
        <v>885</v>
      </c>
      <c r="C287" s="57" t="s">
        <v>1205</v>
      </c>
      <c r="D287" s="68" t="s">
        <v>17</v>
      </c>
      <c r="E287" s="57" t="s">
        <v>1206</v>
      </c>
      <c r="F287" s="57" t="s">
        <v>1207</v>
      </c>
      <c r="G287" s="57" t="s">
        <v>1208</v>
      </c>
      <c r="H287" s="57" t="s">
        <v>1209</v>
      </c>
      <c r="I287" s="57" t="s">
        <v>1210</v>
      </c>
      <c r="J287" s="57"/>
      <c r="K287" s="68" t="s">
        <v>29</v>
      </c>
      <c r="L287" s="68" t="s">
        <v>1009</v>
      </c>
      <c r="M287" s="57" t="s">
        <v>1211</v>
      </c>
      <c r="N287" s="68" t="s">
        <v>1212</v>
      </c>
      <c r="O287" s="68">
        <v>18066180608</v>
      </c>
    </row>
    <row r="288" ht="78.75" spans="1:15">
      <c r="A288" s="52">
        <v>286</v>
      </c>
      <c r="B288" s="51" t="s">
        <v>885</v>
      </c>
      <c r="C288" s="57" t="s">
        <v>1205</v>
      </c>
      <c r="D288" s="68" t="s">
        <v>17</v>
      </c>
      <c r="E288" s="57" t="s">
        <v>1213</v>
      </c>
      <c r="F288" s="57" t="s">
        <v>1214</v>
      </c>
      <c r="G288" s="57" t="s">
        <v>1215</v>
      </c>
      <c r="H288" s="57" t="s">
        <v>1216</v>
      </c>
      <c r="I288" s="57" t="s">
        <v>1217</v>
      </c>
      <c r="J288" s="57"/>
      <c r="K288" s="68" t="s">
        <v>29</v>
      </c>
      <c r="L288" s="68" t="s">
        <v>1009</v>
      </c>
      <c r="M288" s="57" t="s">
        <v>1211</v>
      </c>
      <c r="N288" s="68" t="s">
        <v>1212</v>
      </c>
      <c r="O288" s="68">
        <v>18066180608</v>
      </c>
    </row>
    <row r="289" ht="33.75" spans="1:15">
      <c r="A289" s="52">
        <v>287</v>
      </c>
      <c r="B289" s="51" t="s">
        <v>885</v>
      </c>
      <c r="C289" s="57" t="s">
        <v>1205</v>
      </c>
      <c r="D289" s="68" t="s">
        <v>17</v>
      </c>
      <c r="E289" s="57" t="s">
        <v>1218</v>
      </c>
      <c r="F289" s="57" t="s">
        <v>1219</v>
      </c>
      <c r="G289" s="57" t="s">
        <v>1220</v>
      </c>
      <c r="H289" s="57" t="s">
        <v>1221</v>
      </c>
      <c r="I289" s="57" t="s">
        <v>1222</v>
      </c>
      <c r="J289" s="57"/>
      <c r="K289" s="68" t="s">
        <v>27</v>
      </c>
      <c r="L289" s="68" t="s">
        <v>1009</v>
      </c>
      <c r="M289" s="57" t="s">
        <v>1211</v>
      </c>
      <c r="N289" s="68" t="s">
        <v>1212</v>
      </c>
      <c r="O289" s="68">
        <v>18066180608</v>
      </c>
    </row>
    <row r="290" ht="90" spans="1:15">
      <c r="A290" s="52">
        <v>288</v>
      </c>
      <c r="B290" s="51" t="s">
        <v>885</v>
      </c>
      <c r="C290" s="57" t="s">
        <v>1205</v>
      </c>
      <c r="D290" s="68" t="s">
        <v>17</v>
      </c>
      <c r="E290" s="57" t="s">
        <v>1223</v>
      </c>
      <c r="F290" s="57" t="s">
        <v>1224</v>
      </c>
      <c r="G290" s="57" t="s">
        <v>1225</v>
      </c>
      <c r="H290" s="57" t="s">
        <v>1226</v>
      </c>
      <c r="I290" s="57" t="s">
        <v>1227</v>
      </c>
      <c r="J290" s="57"/>
      <c r="K290" s="68" t="s">
        <v>27</v>
      </c>
      <c r="L290" s="68" t="s">
        <v>1009</v>
      </c>
      <c r="M290" s="57" t="s">
        <v>1211</v>
      </c>
      <c r="N290" s="68" t="s">
        <v>1212</v>
      </c>
      <c r="O290" s="68">
        <v>18066180608</v>
      </c>
    </row>
    <row r="291" ht="33.75" spans="1:15">
      <c r="A291" s="52">
        <v>289</v>
      </c>
      <c r="B291" s="51" t="s">
        <v>885</v>
      </c>
      <c r="C291" s="57" t="s">
        <v>1205</v>
      </c>
      <c r="D291" s="68" t="s">
        <v>17</v>
      </c>
      <c r="E291" s="57" t="s">
        <v>1228</v>
      </c>
      <c r="F291" s="57" t="s">
        <v>1229</v>
      </c>
      <c r="G291" s="57" t="s">
        <v>1230</v>
      </c>
      <c r="H291" s="57" t="s">
        <v>1231</v>
      </c>
      <c r="I291" s="57" t="s">
        <v>1232</v>
      </c>
      <c r="J291" s="57"/>
      <c r="K291" s="68" t="s">
        <v>47</v>
      </c>
      <c r="L291" s="68" t="s">
        <v>1009</v>
      </c>
      <c r="M291" s="57" t="s">
        <v>1211</v>
      </c>
      <c r="N291" s="68" t="s">
        <v>1212</v>
      </c>
      <c r="O291" s="68">
        <v>18066180608</v>
      </c>
    </row>
    <row r="292" ht="45" spans="1:15">
      <c r="A292" s="52">
        <v>290</v>
      </c>
      <c r="B292" s="51" t="s">
        <v>885</v>
      </c>
      <c r="C292" s="57" t="s">
        <v>1233</v>
      </c>
      <c r="D292" s="68" t="s">
        <v>17</v>
      </c>
      <c r="E292" s="57" t="s">
        <v>1234</v>
      </c>
      <c r="F292" s="57" t="s">
        <v>1235</v>
      </c>
      <c r="G292" s="57" t="s">
        <v>1236</v>
      </c>
      <c r="H292" s="57" t="s">
        <v>1237</v>
      </c>
      <c r="I292" s="57" t="s">
        <v>1238</v>
      </c>
      <c r="J292" s="57" t="s">
        <v>310</v>
      </c>
      <c r="K292" s="68" t="s">
        <v>47</v>
      </c>
      <c r="L292" s="68" t="s">
        <v>1009</v>
      </c>
      <c r="M292" s="57" t="s">
        <v>1239</v>
      </c>
      <c r="N292" s="68" t="s">
        <v>1240</v>
      </c>
      <c r="O292" s="68">
        <v>13814387123</v>
      </c>
    </row>
    <row r="293" ht="45" spans="1:15">
      <c r="A293" s="52">
        <v>291</v>
      </c>
      <c r="B293" s="51" t="s">
        <v>885</v>
      </c>
      <c r="C293" s="57" t="s">
        <v>1233</v>
      </c>
      <c r="D293" s="68" t="s">
        <v>17</v>
      </c>
      <c r="E293" s="57" t="s">
        <v>1241</v>
      </c>
      <c r="F293" s="57" t="s">
        <v>1242</v>
      </c>
      <c r="G293" s="57" t="s">
        <v>1243</v>
      </c>
      <c r="H293" s="57" t="s">
        <v>1244</v>
      </c>
      <c r="I293" s="57" t="s">
        <v>1245</v>
      </c>
      <c r="J293" s="57"/>
      <c r="K293" s="68" t="s">
        <v>27</v>
      </c>
      <c r="L293" s="68" t="s">
        <v>1009</v>
      </c>
      <c r="M293" s="57" t="s">
        <v>1239</v>
      </c>
      <c r="N293" s="68" t="s">
        <v>1240</v>
      </c>
      <c r="O293" s="68">
        <v>13814387123</v>
      </c>
    </row>
    <row r="294" ht="45" spans="1:15">
      <c r="A294" s="52">
        <v>292</v>
      </c>
      <c r="B294" s="51" t="s">
        <v>885</v>
      </c>
      <c r="C294" s="57" t="s">
        <v>1233</v>
      </c>
      <c r="D294" s="68" t="s">
        <v>17</v>
      </c>
      <c r="E294" s="57" t="s">
        <v>1246</v>
      </c>
      <c r="F294" s="57" t="s">
        <v>1247</v>
      </c>
      <c r="G294" s="57" t="s">
        <v>1248</v>
      </c>
      <c r="H294" s="57" t="s">
        <v>1249</v>
      </c>
      <c r="I294" s="57" t="s">
        <v>1250</v>
      </c>
      <c r="J294" s="57"/>
      <c r="K294" s="68" t="s">
        <v>202</v>
      </c>
      <c r="L294" s="68" t="s">
        <v>1009</v>
      </c>
      <c r="M294" s="57" t="s">
        <v>1239</v>
      </c>
      <c r="N294" s="68" t="s">
        <v>1240</v>
      </c>
      <c r="O294" s="68">
        <v>13814387123</v>
      </c>
    </row>
    <row r="295" ht="45" spans="1:15">
      <c r="A295" s="52">
        <v>293</v>
      </c>
      <c r="B295" s="51" t="s">
        <v>885</v>
      </c>
      <c r="C295" s="57" t="s">
        <v>1233</v>
      </c>
      <c r="D295" s="68" t="s">
        <v>17</v>
      </c>
      <c r="E295" s="57" t="s">
        <v>1251</v>
      </c>
      <c r="F295" s="57" t="s">
        <v>1252</v>
      </c>
      <c r="G295" s="57" t="s">
        <v>1253</v>
      </c>
      <c r="H295" s="57" t="s">
        <v>1254</v>
      </c>
      <c r="I295" s="57" t="s">
        <v>511</v>
      </c>
      <c r="J295" s="57"/>
      <c r="K295" s="68" t="s">
        <v>29</v>
      </c>
      <c r="L295" s="68" t="s">
        <v>1009</v>
      </c>
      <c r="M295" s="57" t="s">
        <v>1239</v>
      </c>
      <c r="N295" s="68" t="s">
        <v>1255</v>
      </c>
      <c r="O295" s="68">
        <v>15896339033</v>
      </c>
    </row>
    <row r="296" ht="45" spans="1:15">
      <c r="A296" s="52">
        <v>294</v>
      </c>
      <c r="B296" s="51" t="s">
        <v>885</v>
      </c>
      <c r="C296" s="57" t="s">
        <v>1233</v>
      </c>
      <c r="D296" s="68" t="s">
        <v>17</v>
      </c>
      <c r="E296" s="57" t="s">
        <v>1256</v>
      </c>
      <c r="F296" s="57" t="s">
        <v>1257</v>
      </c>
      <c r="G296" s="57" t="s">
        <v>1258</v>
      </c>
      <c r="H296" s="57" t="s">
        <v>1259</v>
      </c>
      <c r="I296" s="57" t="s">
        <v>1260</v>
      </c>
      <c r="J296" s="57"/>
      <c r="K296" s="68" t="s">
        <v>47</v>
      </c>
      <c r="L296" s="68" t="s">
        <v>1009</v>
      </c>
      <c r="M296" s="57" t="s">
        <v>1239</v>
      </c>
      <c r="N296" s="68" t="s">
        <v>1255</v>
      </c>
      <c r="O296" s="68">
        <v>15896339033</v>
      </c>
    </row>
    <row r="297" ht="45" spans="1:15">
      <c r="A297" s="52">
        <v>295</v>
      </c>
      <c r="B297" s="51" t="s">
        <v>885</v>
      </c>
      <c r="C297" s="57" t="s">
        <v>1233</v>
      </c>
      <c r="D297" s="68" t="s">
        <v>17</v>
      </c>
      <c r="E297" s="57" t="s">
        <v>1261</v>
      </c>
      <c r="F297" s="57">
        <v>0.05</v>
      </c>
      <c r="G297" s="57">
        <v>0.08</v>
      </c>
      <c r="H297" s="57">
        <v>0.1</v>
      </c>
      <c r="I297" s="57">
        <v>0.12</v>
      </c>
      <c r="J297" s="57"/>
      <c r="K297" s="68" t="s">
        <v>27</v>
      </c>
      <c r="L297" s="68" t="s">
        <v>1009</v>
      </c>
      <c r="M297" s="57" t="s">
        <v>1239</v>
      </c>
      <c r="N297" s="68" t="s">
        <v>1255</v>
      </c>
      <c r="O297" s="68">
        <v>15896339033</v>
      </c>
    </row>
    <row r="298" ht="33.75" spans="1:15">
      <c r="A298" s="52">
        <v>296</v>
      </c>
      <c r="B298" s="51" t="s">
        <v>885</v>
      </c>
      <c r="C298" s="57" t="s">
        <v>1262</v>
      </c>
      <c r="D298" s="68" t="s">
        <v>17</v>
      </c>
      <c r="E298" s="57" t="s">
        <v>1263</v>
      </c>
      <c r="F298" s="57" t="s">
        <v>1264</v>
      </c>
      <c r="G298" s="57" t="s">
        <v>1265</v>
      </c>
      <c r="H298" s="57" t="s">
        <v>1266</v>
      </c>
      <c r="I298" s="57" t="s">
        <v>1267</v>
      </c>
      <c r="J298" s="57" t="s">
        <v>310</v>
      </c>
      <c r="K298" s="68" t="s">
        <v>29</v>
      </c>
      <c r="L298" s="68" t="s">
        <v>1009</v>
      </c>
      <c r="M298" s="57" t="s">
        <v>1268</v>
      </c>
      <c r="N298" s="68" t="s">
        <v>1269</v>
      </c>
      <c r="O298" s="68">
        <v>13851059732</v>
      </c>
    </row>
    <row r="299" ht="33.75" spans="1:15">
      <c r="A299" s="52">
        <v>297</v>
      </c>
      <c r="B299" s="51" t="s">
        <v>885</v>
      </c>
      <c r="C299" s="57" t="s">
        <v>1262</v>
      </c>
      <c r="D299" s="68" t="s">
        <v>17</v>
      </c>
      <c r="E299" s="57" t="s">
        <v>1270</v>
      </c>
      <c r="F299" s="57" t="s">
        <v>1271</v>
      </c>
      <c r="G299" s="57" t="s">
        <v>1272</v>
      </c>
      <c r="H299" s="57" t="s">
        <v>1273</v>
      </c>
      <c r="I299" s="57" t="s">
        <v>1274</v>
      </c>
      <c r="J299" s="57"/>
      <c r="K299" s="68" t="s">
        <v>202</v>
      </c>
      <c r="L299" s="68" t="s">
        <v>1009</v>
      </c>
      <c r="M299" s="57" t="s">
        <v>1268</v>
      </c>
      <c r="N299" s="68" t="s">
        <v>1269</v>
      </c>
      <c r="O299" s="68">
        <v>13851059732</v>
      </c>
    </row>
    <row r="300" ht="33.75" spans="1:15">
      <c r="A300" s="52">
        <v>298</v>
      </c>
      <c r="B300" s="51" t="s">
        <v>885</v>
      </c>
      <c r="C300" s="57" t="s">
        <v>1262</v>
      </c>
      <c r="D300" s="68" t="s">
        <v>17</v>
      </c>
      <c r="E300" s="57" t="s">
        <v>1275</v>
      </c>
      <c r="F300" s="57" t="s">
        <v>1276</v>
      </c>
      <c r="G300" s="57" t="s">
        <v>1277</v>
      </c>
      <c r="H300" s="57" t="s">
        <v>1278</v>
      </c>
      <c r="I300" s="57" t="s">
        <v>1279</v>
      </c>
      <c r="J300" s="57"/>
      <c r="K300" s="68" t="s">
        <v>29</v>
      </c>
      <c r="L300" s="68" t="s">
        <v>1009</v>
      </c>
      <c r="M300" s="57" t="s">
        <v>1268</v>
      </c>
      <c r="N300" s="68" t="s">
        <v>1269</v>
      </c>
      <c r="O300" s="68">
        <v>13851059732</v>
      </c>
    </row>
    <row r="301" ht="33.75" spans="1:15">
      <c r="A301" s="52">
        <v>299</v>
      </c>
      <c r="B301" s="51" t="s">
        <v>885</v>
      </c>
      <c r="C301" s="57" t="s">
        <v>1262</v>
      </c>
      <c r="D301" s="68" t="s">
        <v>17</v>
      </c>
      <c r="E301" s="57" t="s">
        <v>1280</v>
      </c>
      <c r="F301" s="57" t="s">
        <v>1281</v>
      </c>
      <c r="G301" s="57" t="s">
        <v>1282</v>
      </c>
      <c r="H301" s="57" t="s">
        <v>1283</v>
      </c>
      <c r="I301" s="57" t="s">
        <v>1284</v>
      </c>
      <c r="J301" s="57"/>
      <c r="K301" s="68" t="s">
        <v>27</v>
      </c>
      <c r="L301" s="68" t="s">
        <v>1009</v>
      </c>
      <c r="M301" s="57" t="s">
        <v>1268</v>
      </c>
      <c r="N301" s="68" t="s">
        <v>1269</v>
      </c>
      <c r="O301" s="68">
        <v>13851059732</v>
      </c>
    </row>
    <row r="302" ht="33.75" spans="1:15">
      <c r="A302" s="52">
        <v>300</v>
      </c>
      <c r="B302" s="51" t="s">
        <v>885</v>
      </c>
      <c r="C302" s="57" t="s">
        <v>1262</v>
      </c>
      <c r="D302" s="68" t="s">
        <v>17</v>
      </c>
      <c r="E302" s="57" t="s">
        <v>1285</v>
      </c>
      <c r="F302" s="57" t="s">
        <v>969</v>
      </c>
      <c r="G302" s="57" t="s">
        <v>1286</v>
      </c>
      <c r="H302" s="57" t="s">
        <v>1287</v>
      </c>
      <c r="I302" s="57" t="s">
        <v>1288</v>
      </c>
      <c r="J302" s="57"/>
      <c r="K302" s="68" t="s">
        <v>27</v>
      </c>
      <c r="L302" s="68" t="s">
        <v>1009</v>
      </c>
      <c r="M302" s="57" t="s">
        <v>1268</v>
      </c>
      <c r="N302" s="68" t="s">
        <v>1269</v>
      </c>
      <c r="O302" s="68">
        <v>13851059732</v>
      </c>
    </row>
    <row r="303" ht="33.75" spans="1:15">
      <c r="A303" s="52">
        <v>301</v>
      </c>
      <c r="B303" s="51" t="s">
        <v>885</v>
      </c>
      <c r="C303" s="57" t="s">
        <v>1262</v>
      </c>
      <c r="D303" s="68" t="s">
        <v>17</v>
      </c>
      <c r="E303" s="57" t="s">
        <v>1289</v>
      </c>
      <c r="F303" s="57" t="s">
        <v>1288</v>
      </c>
      <c r="G303" s="57" t="s">
        <v>1107</v>
      </c>
      <c r="H303" s="57" t="s">
        <v>1108</v>
      </c>
      <c r="I303" s="57" t="s">
        <v>992</v>
      </c>
      <c r="J303" s="57"/>
      <c r="K303" s="68" t="s">
        <v>47</v>
      </c>
      <c r="L303" s="68" t="s">
        <v>1009</v>
      </c>
      <c r="M303" s="57" t="s">
        <v>1268</v>
      </c>
      <c r="N303" s="68" t="s">
        <v>1269</v>
      </c>
      <c r="O303" s="68">
        <v>13851059732</v>
      </c>
    </row>
    <row r="304" ht="33.75" spans="1:15">
      <c r="A304" s="52">
        <v>302</v>
      </c>
      <c r="B304" s="51" t="s">
        <v>885</v>
      </c>
      <c r="C304" s="57" t="s">
        <v>1290</v>
      </c>
      <c r="D304" s="68" t="s">
        <v>17</v>
      </c>
      <c r="E304" s="57" t="s">
        <v>1291</v>
      </c>
      <c r="F304" s="57" t="s">
        <v>1108</v>
      </c>
      <c r="G304" s="57" t="s">
        <v>1292</v>
      </c>
      <c r="H304" s="57" t="s">
        <v>1293</v>
      </c>
      <c r="I304" s="57" t="s">
        <v>1294</v>
      </c>
      <c r="J304" s="57"/>
      <c r="K304" s="68" t="s">
        <v>27</v>
      </c>
      <c r="L304" s="68" t="s">
        <v>1009</v>
      </c>
      <c r="M304" s="57" t="s">
        <v>1239</v>
      </c>
      <c r="N304" s="68" t="s">
        <v>1295</v>
      </c>
      <c r="O304" s="68">
        <v>13705103712</v>
      </c>
    </row>
    <row r="305" ht="33.75" spans="1:15">
      <c r="A305" s="52">
        <v>303</v>
      </c>
      <c r="B305" s="51" t="s">
        <v>885</v>
      </c>
      <c r="C305" s="57" t="s">
        <v>1290</v>
      </c>
      <c r="D305" s="68" t="s">
        <v>17</v>
      </c>
      <c r="E305" s="57" t="s">
        <v>1296</v>
      </c>
      <c r="F305" s="57" t="s">
        <v>1297</v>
      </c>
      <c r="G305" s="57" t="s">
        <v>1298</v>
      </c>
      <c r="H305" s="57" t="s">
        <v>1299</v>
      </c>
      <c r="I305" s="57" t="s">
        <v>1300</v>
      </c>
      <c r="J305" s="57"/>
      <c r="K305" s="68" t="s">
        <v>27</v>
      </c>
      <c r="L305" s="68" t="s">
        <v>1009</v>
      </c>
      <c r="M305" s="57" t="s">
        <v>1239</v>
      </c>
      <c r="N305" s="68" t="s">
        <v>1301</v>
      </c>
      <c r="O305" s="68">
        <v>19951065166</v>
      </c>
    </row>
    <row r="306" ht="33.75" spans="1:15">
      <c r="A306" s="52">
        <v>304</v>
      </c>
      <c r="B306" s="51" t="s">
        <v>885</v>
      </c>
      <c r="C306" s="57" t="s">
        <v>1290</v>
      </c>
      <c r="D306" s="68" t="s">
        <v>17</v>
      </c>
      <c r="E306" s="57" t="s">
        <v>1302</v>
      </c>
      <c r="F306" s="57">
        <v>0.0001</v>
      </c>
      <c r="G306" s="57">
        <v>0.0002</v>
      </c>
      <c r="H306" s="57">
        <v>0.0003</v>
      </c>
      <c r="I306" s="57">
        <v>0.0005</v>
      </c>
      <c r="J306" s="57"/>
      <c r="K306" s="68" t="s">
        <v>29</v>
      </c>
      <c r="L306" s="68" t="s">
        <v>1009</v>
      </c>
      <c r="M306" s="57" t="s">
        <v>1239</v>
      </c>
      <c r="N306" s="68" t="s">
        <v>1301</v>
      </c>
      <c r="O306" s="68">
        <v>19951065166</v>
      </c>
    </row>
    <row r="307" ht="33.75" spans="1:15">
      <c r="A307" s="52">
        <v>305</v>
      </c>
      <c r="B307" s="51" t="s">
        <v>885</v>
      </c>
      <c r="C307" s="57" t="s">
        <v>1290</v>
      </c>
      <c r="D307" s="68" t="s">
        <v>17</v>
      </c>
      <c r="E307" s="57" t="s">
        <v>1303</v>
      </c>
      <c r="F307" s="57" t="s">
        <v>1304</v>
      </c>
      <c r="G307" s="57" t="s">
        <v>1305</v>
      </c>
      <c r="H307" s="57" t="s">
        <v>1306</v>
      </c>
      <c r="I307" s="57" t="s">
        <v>1307</v>
      </c>
      <c r="J307" s="57"/>
      <c r="K307" s="68" t="s">
        <v>23</v>
      </c>
      <c r="L307" s="68" t="s">
        <v>1009</v>
      </c>
      <c r="M307" s="57" t="s">
        <v>1239</v>
      </c>
      <c r="N307" s="68" t="s">
        <v>1301</v>
      </c>
      <c r="O307" s="68">
        <v>19951065166</v>
      </c>
    </row>
    <row r="308" ht="45" spans="1:15">
      <c r="A308" s="52">
        <v>306</v>
      </c>
      <c r="B308" s="51" t="s">
        <v>885</v>
      </c>
      <c r="C308" s="57" t="s">
        <v>1290</v>
      </c>
      <c r="D308" s="68" t="s">
        <v>17</v>
      </c>
      <c r="E308" s="57" t="s">
        <v>1308</v>
      </c>
      <c r="F308" s="57" t="s">
        <v>1309</v>
      </c>
      <c r="G308" s="57" t="s">
        <v>1310</v>
      </c>
      <c r="H308" s="57" t="s">
        <v>1311</v>
      </c>
      <c r="I308" s="57" t="s">
        <v>1312</v>
      </c>
      <c r="J308" s="57"/>
      <c r="K308" s="68" t="s">
        <v>29</v>
      </c>
      <c r="L308" s="68" t="s">
        <v>1009</v>
      </c>
      <c r="M308" s="57" t="s">
        <v>1239</v>
      </c>
      <c r="N308" s="68" t="s">
        <v>1301</v>
      </c>
      <c r="O308" s="68">
        <v>19951065166</v>
      </c>
    </row>
    <row r="309" ht="45" spans="1:15">
      <c r="A309" s="52">
        <v>307</v>
      </c>
      <c r="B309" s="51" t="s">
        <v>885</v>
      </c>
      <c r="C309" s="57" t="s">
        <v>1313</v>
      </c>
      <c r="D309" s="68" t="s">
        <v>17</v>
      </c>
      <c r="E309" s="57" t="s">
        <v>1314</v>
      </c>
      <c r="F309" s="57">
        <v>0.05</v>
      </c>
      <c r="G309" s="57">
        <v>0.1</v>
      </c>
      <c r="H309" s="57">
        <v>0.15</v>
      </c>
      <c r="I309" s="57">
        <v>0.2</v>
      </c>
      <c r="J309" s="57" t="s">
        <v>310</v>
      </c>
      <c r="K309" s="68" t="s">
        <v>27</v>
      </c>
      <c r="L309" s="68" t="s">
        <v>1315</v>
      </c>
      <c r="M309" s="57" t="s">
        <v>1316</v>
      </c>
      <c r="N309" s="68" t="s">
        <v>1317</v>
      </c>
      <c r="O309" s="68">
        <v>13905262700</v>
      </c>
    </row>
    <row r="310" ht="45" spans="1:15">
      <c r="A310" s="52">
        <v>308</v>
      </c>
      <c r="B310" s="51" t="s">
        <v>885</v>
      </c>
      <c r="C310" s="57" t="s">
        <v>1313</v>
      </c>
      <c r="D310" s="68" t="s">
        <v>17</v>
      </c>
      <c r="E310" s="57" t="s">
        <v>1318</v>
      </c>
      <c r="F310" s="57" t="s">
        <v>1319</v>
      </c>
      <c r="G310" s="57" t="s">
        <v>1320</v>
      </c>
      <c r="H310" s="57" t="s">
        <v>1321</v>
      </c>
      <c r="I310" s="57" t="s">
        <v>1322</v>
      </c>
      <c r="J310" s="57"/>
      <c r="K310" s="68" t="s">
        <v>29</v>
      </c>
      <c r="L310" s="68" t="s">
        <v>1315</v>
      </c>
      <c r="M310" s="57" t="s">
        <v>1316</v>
      </c>
      <c r="N310" s="68" t="s">
        <v>1317</v>
      </c>
      <c r="O310" s="68">
        <v>13905262700</v>
      </c>
    </row>
    <row r="311" ht="45" spans="1:15">
      <c r="A311" s="52">
        <v>309</v>
      </c>
      <c r="B311" s="51" t="s">
        <v>885</v>
      </c>
      <c r="C311" s="57" t="s">
        <v>1313</v>
      </c>
      <c r="D311" s="68" t="s">
        <v>17</v>
      </c>
      <c r="E311" s="57" t="s">
        <v>1323</v>
      </c>
      <c r="F311" s="57">
        <v>10</v>
      </c>
      <c r="G311" s="57">
        <v>15</v>
      </c>
      <c r="H311" s="57">
        <v>20</v>
      </c>
      <c r="I311" s="57">
        <v>30</v>
      </c>
      <c r="J311" s="57"/>
      <c r="K311" s="68" t="s">
        <v>202</v>
      </c>
      <c r="L311" s="68" t="s">
        <v>1315</v>
      </c>
      <c r="M311" s="57" t="s">
        <v>1316</v>
      </c>
      <c r="N311" s="68" t="s">
        <v>1317</v>
      </c>
      <c r="O311" s="68">
        <v>13905262700</v>
      </c>
    </row>
    <row r="312" ht="45" spans="1:15">
      <c r="A312" s="52">
        <v>310</v>
      </c>
      <c r="B312" s="51" t="s">
        <v>885</v>
      </c>
      <c r="C312" s="57" t="s">
        <v>1313</v>
      </c>
      <c r="D312" s="68" t="s">
        <v>17</v>
      </c>
      <c r="E312" s="57" t="s">
        <v>1324</v>
      </c>
      <c r="F312" s="57" t="s">
        <v>1325</v>
      </c>
      <c r="G312" s="57" t="s">
        <v>1326</v>
      </c>
      <c r="H312" s="57" t="s">
        <v>1327</v>
      </c>
      <c r="I312" s="57" t="s">
        <v>1328</v>
      </c>
      <c r="J312" s="57"/>
      <c r="K312" s="68" t="s">
        <v>29</v>
      </c>
      <c r="L312" s="68" t="s">
        <v>1315</v>
      </c>
      <c r="M312" s="57" t="s">
        <v>1329</v>
      </c>
      <c r="N312" s="68" t="s">
        <v>1330</v>
      </c>
      <c r="O312" s="68">
        <v>13775696998</v>
      </c>
    </row>
    <row r="313" ht="45" spans="1:15">
      <c r="A313" s="52">
        <v>311</v>
      </c>
      <c r="B313" s="51" t="s">
        <v>885</v>
      </c>
      <c r="C313" s="57" t="s">
        <v>1313</v>
      </c>
      <c r="D313" s="68" t="s">
        <v>17</v>
      </c>
      <c r="E313" s="57" t="s">
        <v>1331</v>
      </c>
      <c r="F313" s="57" t="s">
        <v>1332</v>
      </c>
      <c r="G313" s="57" t="s">
        <v>1333</v>
      </c>
      <c r="H313" s="57" t="s">
        <v>1334</v>
      </c>
      <c r="I313" s="57" t="s">
        <v>1335</v>
      </c>
      <c r="J313" s="57"/>
      <c r="K313" s="68" t="s">
        <v>47</v>
      </c>
      <c r="L313" s="68" t="s">
        <v>1315</v>
      </c>
      <c r="M313" s="57" t="s">
        <v>1329</v>
      </c>
      <c r="N313" s="68" t="s">
        <v>1330</v>
      </c>
      <c r="O313" s="68">
        <v>13775696998</v>
      </c>
    </row>
    <row r="314" ht="45" spans="1:15">
      <c r="A314" s="52">
        <v>312</v>
      </c>
      <c r="B314" s="51" t="s">
        <v>885</v>
      </c>
      <c r="C314" s="57" t="s">
        <v>1313</v>
      </c>
      <c r="D314" s="68" t="s">
        <v>17</v>
      </c>
      <c r="E314" s="57" t="s">
        <v>1336</v>
      </c>
      <c r="F314" s="57" t="s">
        <v>1337</v>
      </c>
      <c r="G314" s="57" t="s">
        <v>1021</v>
      </c>
      <c r="H314" s="57" t="s">
        <v>967</v>
      </c>
      <c r="I314" s="57" t="s">
        <v>1338</v>
      </c>
      <c r="J314" s="57"/>
      <c r="K314" s="68" t="s">
        <v>27</v>
      </c>
      <c r="L314" s="68" t="s">
        <v>1315</v>
      </c>
      <c r="M314" s="57" t="s">
        <v>1339</v>
      </c>
      <c r="N314" s="68" t="s">
        <v>1340</v>
      </c>
      <c r="O314" s="68">
        <v>15961020325</v>
      </c>
    </row>
    <row r="315" ht="45" spans="1:15">
      <c r="A315" s="52">
        <v>313</v>
      </c>
      <c r="B315" s="51" t="s">
        <v>885</v>
      </c>
      <c r="C315" s="57" t="s">
        <v>1313</v>
      </c>
      <c r="D315" s="68" t="s">
        <v>17</v>
      </c>
      <c r="E315" s="57" t="s">
        <v>1341</v>
      </c>
      <c r="F315" s="57">
        <v>0.04</v>
      </c>
      <c r="G315" s="57">
        <v>0.05</v>
      </c>
      <c r="H315" s="57">
        <v>0.06</v>
      </c>
      <c r="I315" s="57">
        <v>0.07</v>
      </c>
      <c r="J315" s="57"/>
      <c r="K315" s="68" t="s">
        <v>27</v>
      </c>
      <c r="L315" s="68" t="s">
        <v>1315</v>
      </c>
      <c r="M315" s="57" t="s">
        <v>1339</v>
      </c>
      <c r="N315" s="68" t="s">
        <v>1340</v>
      </c>
      <c r="O315" s="68">
        <v>15961020325</v>
      </c>
    </row>
    <row r="316" ht="45" spans="1:15">
      <c r="A316" s="52">
        <v>314</v>
      </c>
      <c r="B316" s="51" t="s">
        <v>885</v>
      </c>
      <c r="C316" s="57" t="s">
        <v>1313</v>
      </c>
      <c r="D316" s="68" t="s">
        <v>17</v>
      </c>
      <c r="E316" s="57" t="s">
        <v>1342</v>
      </c>
      <c r="F316" s="57" t="s">
        <v>1343</v>
      </c>
      <c r="G316" s="57" t="s">
        <v>1344</v>
      </c>
      <c r="H316" s="57" t="s">
        <v>1345</v>
      </c>
      <c r="I316" s="57" t="s">
        <v>1346</v>
      </c>
      <c r="J316" s="57"/>
      <c r="K316" s="68" t="s">
        <v>202</v>
      </c>
      <c r="L316" s="68" t="s">
        <v>1315</v>
      </c>
      <c r="M316" s="57" t="s">
        <v>1347</v>
      </c>
      <c r="N316" s="68" t="s">
        <v>1348</v>
      </c>
      <c r="O316" s="68">
        <v>13512557508</v>
      </c>
    </row>
    <row r="317" ht="45" spans="1:15">
      <c r="A317" s="52">
        <v>315</v>
      </c>
      <c r="B317" s="51" t="s">
        <v>885</v>
      </c>
      <c r="C317" s="57" t="s">
        <v>1313</v>
      </c>
      <c r="D317" s="68" t="s">
        <v>17</v>
      </c>
      <c r="E317" s="57" t="s">
        <v>1349</v>
      </c>
      <c r="F317" s="57" t="s">
        <v>1350</v>
      </c>
      <c r="G317" s="57" t="s">
        <v>1351</v>
      </c>
      <c r="H317" s="57" t="s">
        <v>1352</v>
      </c>
      <c r="I317" s="57" t="s">
        <v>1353</v>
      </c>
      <c r="J317" s="57"/>
      <c r="K317" s="68" t="s">
        <v>47</v>
      </c>
      <c r="L317" s="68" t="s">
        <v>1315</v>
      </c>
      <c r="M317" s="57" t="s">
        <v>1347</v>
      </c>
      <c r="N317" s="68" t="s">
        <v>1348</v>
      </c>
      <c r="O317" s="68">
        <v>13512557508</v>
      </c>
    </row>
    <row r="318" ht="45" spans="1:15">
      <c r="A318" s="52">
        <v>316</v>
      </c>
      <c r="B318" s="51" t="s">
        <v>885</v>
      </c>
      <c r="C318" s="57" t="s">
        <v>1354</v>
      </c>
      <c r="D318" s="68" t="s">
        <v>17</v>
      </c>
      <c r="E318" s="57" t="s">
        <v>1355</v>
      </c>
      <c r="F318" s="57">
        <v>0.15</v>
      </c>
      <c r="G318" s="57">
        <v>0.2</v>
      </c>
      <c r="H318" s="57">
        <v>0.25</v>
      </c>
      <c r="I318" s="57">
        <v>0.3</v>
      </c>
      <c r="J318" s="57" t="s">
        <v>310</v>
      </c>
      <c r="K318" s="68" t="s">
        <v>27</v>
      </c>
      <c r="L318" s="68" t="s">
        <v>1315</v>
      </c>
      <c r="M318" s="57" t="s">
        <v>1316</v>
      </c>
      <c r="N318" s="68" t="s">
        <v>1317</v>
      </c>
      <c r="O318" s="68">
        <v>13905262700</v>
      </c>
    </row>
    <row r="319" ht="45" spans="1:15">
      <c r="A319" s="52">
        <v>317</v>
      </c>
      <c r="B319" s="51" t="s">
        <v>885</v>
      </c>
      <c r="C319" s="57" t="s">
        <v>1354</v>
      </c>
      <c r="D319" s="68" t="s">
        <v>17</v>
      </c>
      <c r="E319" s="57" t="s">
        <v>1356</v>
      </c>
      <c r="F319" s="57" t="s">
        <v>1357</v>
      </c>
      <c r="G319" s="57" t="s">
        <v>1358</v>
      </c>
      <c r="H319" s="57" t="s">
        <v>1359</v>
      </c>
      <c r="I319" s="57" t="s">
        <v>1360</v>
      </c>
      <c r="J319" s="57"/>
      <c r="K319" s="68" t="s">
        <v>47</v>
      </c>
      <c r="L319" s="68" t="s">
        <v>1315</v>
      </c>
      <c r="M319" s="57" t="s">
        <v>1316</v>
      </c>
      <c r="N319" s="68" t="s">
        <v>1317</v>
      </c>
      <c r="O319" s="68">
        <v>13905262700</v>
      </c>
    </row>
    <row r="320" ht="45" spans="1:15">
      <c r="A320" s="52">
        <v>318</v>
      </c>
      <c r="B320" s="51" t="s">
        <v>885</v>
      </c>
      <c r="C320" s="57" t="s">
        <v>1354</v>
      </c>
      <c r="D320" s="68" t="s">
        <v>17</v>
      </c>
      <c r="E320" s="57" t="s">
        <v>1361</v>
      </c>
      <c r="F320" s="57">
        <v>100</v>
      </c>
      <c r="G320" s="57">
        <v>200</v>
      </c>
      <c r="H320" s="57">
        <v>300</v>
      </c>
      <c r="I320" s="57">
        <v>500</v>
      </c>
      <c r="J320" s="57"/>
      <c r="K320" s="68" t="s">
        <v>29</v>
      </c>
      <c r="L320" s="68" t="s">
        <v>1315</v>
      </c>
      <c r="M320" s="57" t="s">
        <v>1316</v>
      </c>
      <c r="N320" s="68" t="s">
        <v>1317</v>
      </c>
      <c r="O320" s="68">
        <v>13905262700</v>
      </c>
    </row>
    <row r="321" ht="45" spans="1:15">
      <c r="A321" s="52">
        <v>319</v>
      </c>
      <c r="B321" s="51" t="s">
        <v>885</v>
      </c>
      <c r="C321" s="57" t="s">
        <v>1354</v>
      </c>
      <c r="D321" s="68" t="s">
        <v>17</v>
      </c>
      <c r="E321" s="57" t="s">
        <v>1362</v>
      </c>
      <c r="F321" s="57" t="s">
        <v>1359</v>
      </c>
      <c r="G321" s="57" t="s">
        <v>1363</v>
      </c>
      <c r="H321" s="57" t="s">
        <v>1358</v>
      </c>
      <c r="I321" s="57" t="s">
        <v>1360</v>
      </c>
      <c r="J321" s="57"/>
      <c r="K321" s="68" t="s">
        <v>202</v>
      </c>
      <c r="L321" s="68" t="s">
        <v>1315</v>
      </c>
      <c r="M321" s="57" t="s">
        <v>1316</v>
      </c>
      <c r="N321" s="68" t="s">
        <v>1317</v>
      </c>
      <c r="O321" s="68">
        <v>13905262700</v>
      </c>
    </row>
    <row r="322" ht="45" spans="1:15">
      <c r="A322" s="52">
        <v>320</v>
      </c>
      <c r="B322" s="51" t="s">
        <v>885</v>
      </c>
      <c r="C322" s="57" t="s">
        <v>1354</v>
      </c>
      <c r="D322" s="68" t="s">
        <v>17</v>
      </c>
      <c r="E322" s="57" t="s">
        <v>1364</v>
      </c>
      <c r="F322" s="57">
        <v>7</v>
      </c>
      <c r="G322" s="57">
        <v>10</v>
      </c>
      <c r="H322" s="57">
        <v>14</v>
      </c>
      <c r="I322" s="57">
        <v>28</v>
      </c>
      <c r="J322" s="57"/>
      <c r="K322" s="68" t="s">
        <v>47</v>
      </c>
      <c r="L322" s="68" t="s">
        <v>1315</v>
      </c>
      <c r="M322" s="57" t="s">
        <v>1316</v>
      </c>
      <c r="N322" s="68" t="s">
        <v>1317</v>
      </c>
      <c r="O322" s="68">
        <v>13905262700</v>
      </c>
    </row>
    <row r="323" ht="45" spans="1:15">
      <c r="A323" s="52">
        <v>321</v>
      </c>
      <c r="B323" s="51" t="s">
        <v>885</v>
      </c>
      <c r="C323" s="57" t="s">
        <v>1354</v>
      </c>
      <c r="D323" s="68" t="s">
        <v>17</v>
      </c>
      <c r="E323" s="57" t="s">
        <v>1365</v>
      </c>
      <c r="F323" s="57">
        <v>2</v>
      </c>
      <c r="G323" s="57">
        <v>3</v>
      </c>
      <c r="H323" s="57">
        <v>4</v>
      </c>
      <c r="I323" s="57">
        <v>5</v>
      </c>
      <c r="J323" s="57"/>
      <c r="K323" s="68" t="s">
        <v>29</v>
      </c>
      <c r="L323" s="68" t="s">
        <v>1315</v>
      </c>
      <c r="M323" s="57" t="s">
        <v>1316</v>
      </c>
      <c r="N323" s="68" t="s">
        <v>1317</v>
      </c>
      <c r="O323" s="68">
        <v>13905262700</v>
      </c>
    </row>
    <row r="324" ht="45" spans="1:15">
      <c r="A324" s="52">
        <v>322</v>
      </c>
      <c r="B324" s="51" t="s">
        <v>885</v>
      </c>
      <c r="C324" s="57" t="s">
        <v>1354</v>
      </c>
      <c r="D324" s="68" t="s">
        <v>17</v>
      </c>
      <c r="E324" s="57" t="s">
        <v>1366</v>
      </c>
      <c r="F324" s="57" t="s">
        <v>1367</v>
      </c>
      <c r="G324" s="57" t="s">
        <v>1368</v>
      </c>
      <c r="H324" s="57" t="s">
        <v>1369</v>
      </c>
      <c r="I324" s="57" t="s">
        <v>1370</v>
      </c>
      <c r="J324" s="57" t="s">
        <v>310</v>
      </c>
      <c r="K324" s="68" t="s">
        <v>29</v>
      </c>
      <c r="L324" s="68" t="s">
        <v>1315</v>
      </c>
      <c r="M324" s="57" t="s">
        <v>1329</v>
      </c>
      <c r="N324" s="68" t="s">
        <v>1371</v>
      </c>
      <c r="O324" s="68">
        <v>18952633550</v>
      </c>
    </row>
    <row r="325" ht="45" spans="1:15">
      <c r="A325" s="52">
        <v>323</v>
      </c>
      <c r="B325" s="51" t="s">
        <v>885</v>
      </c>
      <c r="C325" s="57" t="s">
        <v>1354</v>
      </c>
      <c r="D325" s="68" t="s">
        <v>17</v>
      </c>
      <c r="E325" s="57" t="s">
        <v>1372</v>
      </c>
      <c r="F325" s="57" t="s">
        <v>1373</v>
      </c>
      <c r="G325" s="57" t="s">
        <v>1374</v>
      </c>
      <c r="H325" s="57" t="s">
        <v>1375</v>
      </c>
      <c r="I325" s="57" t="s">
        <v>1376</v>
      </c>
      <c r="J325" s="57"/>
      <c r="K325" s="68" t="s">
        <v>202</v>
      </c>
      <c r="L325" s="68" t="s">
        <v>1315</v>
      </c>
      <c r="M325" s="57" t="s">
        <v>1329</v>
      </c>
      <c r="N325" s="68" t="s">
        <v>1371</v>
      </c>
      <c r="O325" s="68">
        <v>18952633550</v>
      </c>
    </row>
    <row r="326" ht="45" spans="1:15">
      <c r="A326" s="52">
        <v>324</v>
      </c>
      <c r="B326" s="51" t="s">
        <v>885</v>
      </c>
      <c r="C326" s="57" t="s">
        <v>1354</v>
      </c>
      <c r="D326" s="68" t="s">
        <v>17</v>
      </c>
      <c r="E326" s="65" t="s">
        <v>1377</v>
      </c>
      <c r="F326" s="177">
        <v>0.001</v>
      </c>
      <c r="G326" s="177">
        <v>0.002</v>
      </c>
      <c r="H326" s="177">
        <v>0.003</v>
      </c>
      <c r="I326" s="177">
        <v>0.004</v>
      </c>
      <c r="J326" s="65"/>
      <c r="K326" s="68" t="s">
        <v>47</v>
      </c>
      <c r="L326" s="68" t="s">
        <v>1315</v>
      </c>
      <c r="M326" s="57" t="s">
        <v>1329</v>
      </c>
      <c r="N326" s="68" t="s">
        <v>1371</v>
      </c>
      <c r="O326" s="68">
        <v>18952633550</v>
      </c>
    </row>
    <row r="327" ht="45" spans="1:15">
      <c r="A327" s="52">
        <v>325</v>
      </c>
      <c r="B327" s="51" t="s">
        <v>885</v>
      </c>
      <c r="C327" s="57" t="s">
        <v>1354</v>
      </c>
      <c r="D327" s="68" t="s">
        <v>17</v>
      </c>
      <c r="E327" s="57" t="s">
        <v>1378</v>
      </c>
      <c r="F327" s="57" t="s">
        <v>1379</v>
      </c>
      <c r="G327" s="57" t="s">
        <v>1380</v>
      </c>
      <c r="H327" s="57" t="s">
        <v>1381</v>
      </c>
      <c r="I327" s="57" t="s">
        <v>1382</v>
      </c>
      <c r="J327" s="57"/>
      <c r="K327" s="68" t="s">
        <v>27</v>
      </c>
      <c r="L327" s="68" t="s">
        <v>1315</v>
      </c>
      <c r="M327" s="57" t="s">
        <v>1329</v>
      </c>
      <c r="N327" s="68" t="s">
        <v>1371</v>
      </c>
      <c r="O327" s="68">
        <v>18952633550</v>
      </c>
    </row>
    <row r="328" ht="45" spans="1:15">
      <c r="A328" s="52">
        <v>326</v>
      </c>
      <c r="B328" s="51" t="s">
        <v>885</v>
      </c>
      <c r="C328" s="57" t="s">
        <v>1354</v>
      </c>
      <c r="D328" s="68" t="s">
        <v>17</v>
      </c>
      <c r="E328" s="57" t="s">
        <v>1383</v>
      </c>
      <c r="F328" s="57" t="s">
        <v>1384</v>
      </c>
      <c r="G328" s="57" t="s">
        <v>1385</v>
      </c>
      <c r="H328" s="57" t="s">
        <v>1386</v>
      </c>
      <c r="I328" s="57" t="s">
        <v>1387</v>
      </c>
      <c r="J328" s="57"/>
      <c r="K328" s="68" t="s">
        <v>47</v>
      </c>
      <c r="L328" s="68" t="s">
        <v>1315</v>
      </c>
      <c r="M328" s="57" t="s">
        <v>1329</v>
      </c>
      <c r="N328" s="68" t="s">
        <v>1371</v>
      </c>
      <c r="O328" s="68">
        <v>18952633550</v>
      </c>
    </row>
    <row r="329" ht="45" spans="1:15">
      <c r="A329" s="52">
        <v>327</v>
      </c>
      <c r="B329" s="51" t="s">
        <v>885</v>
      </c>
      <c r="C329" s="57" t="s">
        <v>1354</v>
      </c>
      <c r="D329" s="68" t="s">
        <v>17</v>
      </c>
      <c r="E329" s="57" t="s">
        <v>1388</v>
      </c>
      <c r="F329" s="57" t="s">
        <v>1389</v>
      </c>
      <c r="G329" s="57" t="s">
        <v>1390</v>
      </c>
      <c r="H329" s="57" t="s">
        <v>1391</v>
      </c>
      <c r="I329" s="57" t="s">
        <v>1392</v>
      </c>
      <c r="J329" s="57"/>
      <c r="K329" s="68" t="s">
        <v>29</v>
      </c>
      <c r="L329" s="68" t="s">
        <v>1315</v>
      </c>
      <c r="M329" s="57" t="s">
        <v>1339</v>
      </c>
      <c r="N329" s="68" t="s">
        <v>1393</v>
      </c>
      <c r="O329" s="68">
        <v>13347795496</v>
      </c>
    </row>
    <row r="330" ht="45" spans="1:15">
      <c r="A330" s="52">
        <v>328</v>
      </c>
      <c r="B330" s="51" t="s">
        <v>885</v>
      </c>
      <c r="C330" s="57" t="s">
        <v>1354</v>
      </c>
      <c r="D330" s="68" t="s">
        <v>17</v>
      </c>
      <c r="E330" s="57" t="s">
        <v>1394</v>
      </c>
      <c r="F330" s="57">
        <v>0.5</v>
      </c>
      <c r="G330" s="57">
        <v>1</v>
      </c>
      <c r="H330" s="57">
        <v>1.5</v>
      </c>
      <c r="I330" s="57">
        <v>2</v>
      </c>
      <c r="J330" s="57"/>
      <c r="K330" s="68" t="s">
        <v>29</v>
      </c>
      <c r="L330" s="68" t="s">
        <v>1315</v>
      </c>
      <c r="M330" s="57" t="s">
        <v>1339</v>
      </c>
      <c r="N330" s="68" t="s">
        <v>1393</v>
      </c>
      <c r="O330" s="68">
        <v>13347795496</v>
      </c>
    </row>
    <row r="331" ht="45" spans="1:15">
      <c r="A331" s="52">
        <v>329</v>
      </c>
      <c r="B331" s="51" t="s">
        <v>885</v>
      </c>
      <c r="C331" s="57" t="s">
        <v>1354</v>
      </c>
      <c r="D331" s="68" t="s">
        <v>17</v>
      </c>
      <c r="E331" s="57" t="s">
        <v>1395</v>
      </c>
      <c r="F331" s="57">
        <v>50</v>
      </c>
      <c r="G331" s="57">
        <v>100</v>
      </c>
      <c r="H331" s="57">
        <v>150</v>
      </c>
      <c r="I331" s="57">
        <v>200</v>
      </c>
      <c r="J331" s="57"/>
      <c r="K331" s="68" t="s">
        <v>29</v>
      </c>
      <c r="L331" s="68" t="s">
        <v>1315</v>
      </c>
      <c r="M331" s="57" t="s">
        <v>1339</v>
      </c>
      <c r="N331" s="68" t="s">
        <v>1393</v>
      </c>
      <c r="O331" s="68">
        <v>13347795496</v>
      </c>
    </row>
    <row r="332" ht="45" spans="1:15">
      <c r="A332" s="52">
        <v>330</v>
      </c>
      <c r="B332" s="51" t="s">
        <v>885</v>
      </c>
      <c r="C332" s="57" t="s">
        <v>1354</v>
      </c>
      <c r="D332" s="68" t="s">
        <v>17</v>
      </c>
      <c r="E332" s="57" t="s">
        <v>1396</v>
      </c>
      <c r="F332" s="57">
        <v>0.5</v>
      </c>
      <c r="G332" s="57">
        <v>1</v>
      </c>
      <c r="H332" s="57">
        <v>1.5</v>
      </c>
      <c r="I332" s="57">
        <v>2</v>
      </c>
      <c r="J332" s="57"/>
      <c r="K332" s="68" t="s">
        <v>47</v>
      </c>
      <c r="L332" s="68" t="s">
        <v>1315</v>
      </c>
      <c r="M332" s="57" t="s">
        <v>1339</v>
      </c>
      <c r="N332" s="68" t="s">
        <v>1393</v>
      </c>
      <c r="O332" s="68">
        <v>13347795496</v>
      </c>
    </row>
    <row r="333" ht="45" spans="1:15">
      <c r="A333" s="52">
        <v>331</v>
      </c>
      <c r="B333" s="51" t="s">
        <v>885</v>
      </c>
      <c r="C333" s="57" t="s">
        <v>1354</v>
      </c>
      <c r="D333" s="68" t="s">
        <v>17</v>
      </c>
      <c r="E333" s="57" t="s">
        <v>1397</v>
      </c>
      <c r="F333" s="57">
        <v>0.5</v>
      </c>
      <c r="G333" s="57">
        <v>1</v>
      </c>
      <c r="H333" s="57">
        <v>1.5</v>
      </c>
      <c r="I333" s="57">
        <v>2</v>
      </c>
      <c r="J333" s="57"/>
      <c r="K333" s="68" t="s">
        <v>47</v>
      </c>
      <c r="L333" s="68" t="s">
        <v>1315</v>
      </c>
      <c r="M333" s="57" t="s">
        <v>1339</v>
      </c>
      <c r="N333" s="68" t="s">
        <v>1393</v>
      </c>
      <c r="O333" s="68">
        <v>13347795496</v>
      </c>
    </row>
    <row r="334" ht="45" spans="1:15">
      <c r="A334" s="52">
        <v>332</v>
      </c>
      <c r="B334" s="51" t="s">
        <v>885</v>
      </c>
      <c r="C334" s="57" t="s">
        <v>1354</v>
      </c>
      <c r="D334" s="68" t="s">
        <v>17</v>
      </c>
      <c r="E334" s="57" t="s">
        <v>1398</v>
      </c>
      <c r="F334" s="57">
        <v>2000</v>
      </c>
      <c r="G334" s="57">
        <v>3000</v>
      </c>
      <c r="H334" s="57">
        <v>4000</v>
      </c>
      <c r="I334" s="57">
        <v>5000</v>
      </c>
      <c r="J334" s="57"/>
      <c r="K334" s="68" t="s">
        <v>202</v>
      </c>
      <c r="L334" s="68" t="s">
        <v>1315</v>
      </c>
      <c r="M334" s="57" t="s">
        <v>1339</v>
      </c>
      <c r="N334" s="68" t="s">
        <v>1393</v>
      </c>
      <c r="O334" s="68">
        <v>13347795496</v>
      </c>
    </row>
    <row r="335" ht="45" spans="1:15">
      <c r="A335" s="52">
        <v>333</v>
      </c>
      <c r="B335" s="51" t="s">
        <v>885</v>
      </c>
      <c r="C335" s="57" t="s">
        <v>1354</v>
      </c>
      <c r="D335" s="68" t="s">
        <v>17</v>
      </c>
      <c r="E335" s="57" t="s">
        <v>1399</v>
      </c>
      <c r="F335" s="57">
        <v>0.8</v>
      </c>
      <c r="G335" s="57">
        <v>1</v>
      </c>
      <c r="H335" s="57">
        <v>1.2</v>
      </c>
      <c r="I335" s="57">
        <v>1.5</v>
      </c>
      <c r="J335" s="57" t="s">
        <v>310</v>
      </c>
      <c r="K335" s="68" t="s">
        <v>202</v>
      </c>
      <c r="L335" s="68" t="s">
        <v>1315</v>
      </c>
      <c r="M335" s="57" t="s">
        <v>1347</v>
      </c>
      <c r="N335" s="68" t="s">
        <v>1400</v>
      </c>
      <c r="O335" s="68">
        <v>13705266513</v>
      </c>
    </row>
    <row r="336" ht="45" spans="1:15">
      <c r="A336" s="52">
        <v>334</v>
      </c>
      <c r="B336" s="51" t="s">
        <v>885</v>
      </c>
      <c r="C336" s="57" t="s">
        <v>1354</v>
      </c>
      <c r="D336" s="68" t="s">
        <v>17</v>
      </c>
      <c r="E336" s="57" t="s">
        <v>1401</v>
      </c>
      <c r="F336" s="57">
        <v>0.024</v>
      </c>
      <c r="G336" s="57">
        <v>0.124</v>
      </c>
      <c r="H336" s="57">
        <v>0.224</v>
      </c>
      <c r="I336" s="57">
        <v>0.134</v>
      </c>
      <c r="J336" s="57"/>
      <c r="K336" s="68" t="s">
        <v>29</v>
      </c>
      <c r="L336" s="68" t="s">
        <v>1315</v>
      </c>
      <c r="M336" s="57" t="s">
        <v>1347</v>
      </c>
      <c r="N336" s="68" t="s">
        <v>1400</v>
      </c>
      <c r="O336" s="68">
        <v>13705266513</v>
      </c>
    </row>
    <row r="337" ht="45" spans="1:15">
      <c r="A337" s="52">
        <v>335</v>
      </c>
      <c r="B337" s="51" t="s">
        <v>885</v>
      </c>
      <c r="C337" s="57" t="s">
        <v>1354</v>
      </c>
      <c r="D337" s="68" t="s">
        <v>17</v>
      </c>
      <c r="E337" s="57" t="s">
        <v>1402</v>
      </c>
      <c r="F337" s="57">
        <v>0.06</v>
      </c>
      <c r="G337" s="57">
        <v>0.08</v>
      </c>
      <c r="H337" s="57">
        <v>0.09</v>
      </c>
      <c r="I337" s="57">
        <v>0.2</v>
      </c>
      <c r="J337" s="57"/>
      <c r="K337" s="68" t="s">
        <v>29</v>
      </c>
      <c r="L337" s="68" t="s">
        <v>1315</v>
      </c>
      <c r="M337" s="57" t="s">
        <v>1403</v>
      </c>
      <c r="N337" s="68" t="s">
        <v>1404</v>
      </c>
      <c r="O337" s="68">
        <v>15805266088</v>
      </c>
    </row>
    <row r="338" ht="56.25" spans="1:15">
      <c r="A338" s="52">
        <v>336</v>
      </c>
      <c r="B338" s="51" t="s">
        <v>885</v>
      </c>
      <c r="C338" s="57" t="s">
        <v>1405</v>
      </c>
      <c r="D338" s="68" t="s">
        <v>17</v>
      </c>
      <c r="E338" s="57" t="s">
        <v>1406</v>
      </c>
      <c r="F338" s="57" t="s">
        <v>1407</v>
      </c>
      <c r="G338" s="57" t="s">
        <v>1408</v>
      </c>
      <c r="H338" s="57" t="s">
        <v>1409</v>
      </c>
      <c r="I338" s="57" t="s">
        <v>1410</v>
      </c>
      <c r="J338" s="57"/>
      <c r="K338" s="68" t="s">
        <v>29</v>
      </c>
      <c r="L338" s="68" t="s">
        <v>1315</v>
      </c>
      <c r="M338" s="57" t="s">
        <v>1316</v>
      </c>
      <c r="N338" s="68" t="s">
        <v>1411</v>
      </c>
      <c r="O338" s="68">
        <v>13505124118</v>
      </c>
    </row>
    <row r="339" ht="33.75" spans="1:15">
      <c r="A339" s="52">
        <v>337</v>
      </c>
      <c r="B339" s="51" t="s">
        <v>885</v>
      </c>
      <c r="C339" s="57" t="s">
        <v>1405</v>
      </c>
      <c r="D339" s="68" t="s">
        <v>17</v>
      </c>
      <c r="E339" s="57" t="s">
        <v>1412</v>
      </c>
      <c r="F339" s="57" t="s">
        <v>1413</v>
      </c>
      <c r="G339" s="57" t="s">
        <v>1414</v>
      </c>
      <c r="H339" s="57" t="s">
        <v>1415</v>
      </c>
      <c r="I339" s="57" t="s">
        <v>1416</v>
      </c>
      <c r="J339" s="57"/>
      <c r="K339" s="68" t="s">
        <v>47</v>
      </c>
      <c r="L339" s="68" t="s">
        <v>1315</v>
      </c>
      <c r="M339" s="57" t="s">
        <v>1316</v>
      </c>
      <c r="N339" s="68" t="s">
        <v>1411</v>
      </c>
      <c r="O339" s="68">
        <v>13505124118</v>
      </c>
    </row>
    <row r="340" ht="78.75" spans="1:15">
      <c r="A340" s="52">
        <v>338</v>
      </c>
      <c r="B340" s="51" t="s">
        <v>885</v>
      </c>
      <c r="C340" s="57" t="s">
        <v>1405</v>
      </c>
      <c r="D340" s="68" t="s">
        <v>17</v>
      </c>
      <c r="E340" s="57" t="s">
        <v>1417</v>
      </c>
      <c r="F340" s="57" t="s">
        <v>1418</v>
      </c>
      <c r="G340" s="57" t="s">
        <v>1419</v>
      </c>
      <c r="H340" s="57" t="s">
        <v>1420</v>
      </c>
      <c r="I340" s="57" t="s">
        <v>1421</v>
      </c>
      <c r="J340" s="57"/>
      <c r="K340" s="68" t="s">
        <v>202</v>
      </c>
      <c r="L340" s="68" t="s">
        <v>1315</v>
      </c>
      <c r="M340" s="57" t="s">
        <v>1316</v>
      </c>
      <c r="N340" s="68" t="s">
        <v>1411</v>
      </c>
      <c r="O340" s="68">
        <v>13505124118</v>
      </c>
    </row>
    <row r="341" ht="56.25" spans="1:15">
      <c r="A341" s="52">
        <v>339</v>
      </c>
      <c r="B341" s="51" t="s">
        <v>885</v>
      </c>
      <c r="C341" s="57" t="s">
        <v>1405</v>
      </c>
      <c r="D341" s="68" t="s">
        <v>17</v>
      </c>
      <c r="E341" s="57" t="s">
        <v>1422</v>
      </c>
      <c r="F341" s="57" t="s">
        <v>1423</v>
      </c>
      <c r="G341" s="57" t="s">
        <v>1424</v>
      </c>
      <c r="H341" s="57" t="s">
        <v>1425</v>
      </c>
      <c r="I341" s="57" t="s">
        <v>1426</v>
      </c>
      <c r="J341" s="57"/>
      <c r="K341" s="68" t="s">
        <v>47</v>
      </c>
      <c r="L341" s="68" t="s">
        <v>1315</v>
      </c>
      <c r="M341" s="57" t="s">
        <v>1316</v>
      </c>
      <c r="N341" s="68" t="s">
        <v>1411</v>
      </c>
      <c r="O341" s="68">
        <v>13505124118</v>
      </c>
    </row>
    <row r="342" ht="78.75" spans="1:15">
      <c r="A342" s="52">
        <v>340</v>
      </c>
      <c r="B342" s="51" t="s">
        <v>885</v>
      </c>
      <c r="C342" s="57" t="s">
        <v>1405</v>
      </c>
      <c r="D342" s="68" t="s">
        <v>17</v>
      </c>
      <c r="E342" s="57" t="s">
        <v>1427</v>
      </c>
      <c r="F342" s="57" t="s">
        <v>1428</v>
      </c>
      <c r="G342" s="57" t="s">
        <v>1429</v>
      </c>
      <c r="H342" s="57" t="s">
        <v>1430</v>
      </c>
      <c r="I342" s="57" t="s">
        <v>1431</v>
      </c>
      <c r="J342" s="57"/>
      <c r="K342" s="68" t="s">
        <v>27</v>
      </c>
      <c r="L342" s="68" t="s">
        <v>1315</v>
      </c>
      <c r="M342" s="57" t="s">
        <v>1316</v>
      </c>
      <c r="N342" s="68" t="s">
        <v>1411</v>
      </c>
      <c r="O342" s="68">
        <v>13505124118</v>
      </c>
    </row>
    <row r="343" ht="33.75" spans="1:15">
      <c r="A343" s="52">
        <v>341</v>
      </c>
      <c r="B343" s="51" t="s">
        <v>885</v>
      </c>
      <c r="C343" s="57" t="s">
        <v>1405</v>
      </c>
      <c r="D343" s="68" t="s">
        <v>17</v>
      </c>
      <c r="E343" s="57" t="s">
        <v>1432</v>
      </c>
      <c r="F343" s="57" t="s">
        <v>1433</v>
      </c>
      <c r="G343" s="57" t="s">
        <v>1434</v>
      </c>
      <c r="H343" s="57" t="s">
        <v>1435</v>
      </c>
      <c r="I343" s="57" t="s">
        <v>1436</v>
      </c>
      <c r="J343" s="57" t="s">
        <v>310</v>
      </c>
      <c r="K343" s="68" t="s">
        <v>27</v>
      </c>
      <c r="L343" s="68" t="s">
        <v>1315</v>
      </c>
      <c r="M343" s="57" t="s">
        <v>1316</v>
      </c>
      <c r="N343" s="68" t="s">
        <v>1411</v>
      </c>
      <c r="O343" s="68">
        <v>13505124118</v>
      </c>
    </row>
    <row r="344" ht="33.75" spans="1:15">
      <c r="A344" s="52">
        <v>342</v>
      </c>
      <c r="B344" s="51" t="s">
        <v>885</v>
      </c>
      <c r="C344" s="57" t="s">
        <v>1405</v>
      </c>
      <c r="D344" s="68" t="s">
        <v>17</v>
      </c>
      <c r="E344" s="57" t="s">
        <v>1437</v>
      </c>
      <c r="F344" s="57" t="s">
        <v>1438</v>
      </c>
      <c r="G344" s="57" t="s">
        <v>1439</v>
      </c>
      <c r="H344" s="57" t="s">
        <v>1440</v>
      </c>
      <c r="I344" s="57" t="s">
        <v>1441</v>
      </c>
      <c r="J344" s="57"/>
      <c r="K344" s="68" t="s">
        <v>27</v>
      </c>
      <c r="L344" s="68" t="s">
        <v>1315</v>
      </c>
      <c r="M344" s="57" t="s">
        <v>1329</v>
      </c>
      <c r="N344" s="68" t="s">
        <v>1371</v>
      </c>
      <c r="O344" s="68">
        <v>18952633550</v>
      </c>
    </row>
    <row r="345" ht="78.75" spans="1:15">
      <c r="A345" s="52">
        <v>343</v>
      </c>
      <c r="B345" s="51" t="s">
        <v>885</v>
      </c>
      <c r="C345" s="57" t="s">
        <v>1405</v>
      </c>
      <c r="D345" s="68" t="s">
        <v>17</v>
      </c>
      <c r="E345" s="57" t="s">
        <v>1442</v>
      </c>
      <c r="F345" s="57" t="s">
        <v>1443</v>
      </c>
      <c r="G345" s="57" t="s">
        <v>1444</v>
      </c>
      <c r="H345" s="57" t="s">
        <v>1445</v>
      </c>
      <c r="I345" s="57" t="s">
        <v>1446</v>
      </c>
      <c r="J345" s="57"/>
      <c r="K345" s="68" t="s">
        <v>202</v>
      </c>
      <c r="L345" s="68" t="s">
        <v>1315</v>
      </c>
      <c r="M345" s="57" t="s">
        <v>1329</v>
      </c>
      <c r="N345" s="68" t="s">
        <v>1371</v>
      </c>
      <c r="O345" s="68">
        <v>18952633550</v>
      </c>
    </row>
    <row r="346" ht="56.25" spans="1:15">
      <c r="A346" s="52">
        <v>344</v>
      </c>
      <c r="B346" s="51" t="s">
        <v>885</v>
      </c>
      <c r="C346" s="57" t="s">
        <v>1405</v>
      </c>
      <c r="D346" s="68" t="s">
        <v>17</v>
      </c>
      <c r="E346" s="57" t="s">
        <v>1447</v>
      </c>
      <c r="F346" s="57" t="s">
        <v>1448</v>
      </c>
      <c r="G346" s="57" t="s">
        <v>1449</v>
      </c>
      <c r="H346" s="57" t="s">
        <v>1450</v>
      </c>
      <c r="I346" s="57" t="s">
        <v>1451</v>
      </c>
      <c r="J346" s="57"/>
      <c r="K346" s="68" t="s">
        <v>29</v>
      </c>
      <c r="L346" s="68" t="s">
        <v>1315</v>
      </c>
      <c r="M346" s="57" t="s">
        <v>1329</v>
      </c>
      <c r="N346" s="68" t="s">
        <v>1371</v>
      </c>
      <c r="O346" s="68">
        <v>18952633550</v>
      </c>
    </row>
    <row r="347" ht="45" spans="1:15">
      <c r="A347" s="52">
        <v>345</v>
      </c>
      <c r="B347" s="51" t="s">
        <v>885</v>
      </c>
      <c r="C347" s="57" t="s">
        <v>1405</v>
      </c>
      <c r="D347" s="68" t="s">
        <v>17</v>
      </c>
      <c r="E347" s="57" t="s">
        <v>1452</v>
      </c>
      <c r="F347" s="57" t="s">
        <v>1453</v>
      </c>
      <c r="G347" s="57" t="s">
        <v>1454</v>
      </c>
      <c r="H347" s="57" t="s">
        <v>1455</v>
      </c>
      <c r="I347" s="57" t="s">
        <v>1456</v>
      </c>
      <c r="J347" s="57"/>
      <c r="K347" s="68" t="s">
        <v>27</v>
      </c>
      <c r="L347" s="68" t="s">
        <v>1315</v>
      </c>
      <c r="M347" s="57" t="s">
        <v>1329</v>
      </c>
      <c r="N347" s="68" t="s">
        <v>1371</v>
      </c>
      <c r="O347" s="68">
        <v>18952633550</v>
      </c>
    </row>
    <row r="348" ht="33.75" spans="1:15">
      <c r="A348" s="52">
        <v>346</v>
      </c>
      <c r="B348" s="51" t="s">
        <v>885</v>
      </c>
      <c r="C348" s="57" t="s">
        <v>1405</v>
      </c>
      <c r="D348" s="68" t="s">
        <v>17</v>
      </c>
      <c r="E348" s="57" t="s">
        <v>1457</v>
      </c>
      <c r="F348" s="57" t="s">
        <v>1458</v>
      </c>
      <c r="G348" s="57" t="s">
        <v>1459</v>
      </c>
      <c r="H348" s="57" t="s">
        <v>1460</v>
      </c>
      <c r="I348" s="57" t="s">
        <v>1461</v>
      </c>
      <c r="J348" s="57"/>
      <c r="K348" s="68" t="s">
        <v>111</v>
      </c>
      <c r="L348" s="68" t="s">
        <v>1315</v>
      </c>
      <c r="M348" s="57" t="s">
        <v>1329</v>
      </c>
      <c r="N348" s="68" t="s">
        <v>1371</v>
      </c>
      <c r="O348" s="68">
        <v>18952633550</v>
      </c>
    </row>
    <row r="349" ht="33.75" spans="1:15">
      <c r="A349" s="52">
        <v>347</v>
      </c>
      <c r="B349" s="51" t="s">
        <v>885</v>
      </c>
      <c r="C349" s="57" t="s">
        <v>1405</v>
      </c>
      <c r="D349" s="68" t="s">
        <v>17</v>
      </c>
      <c r="E349" s="57" t="s">
        <v>1462</v>
      </c>
      <c r="F349" s="57" t="s">
        <v>1463</v>
      </c>
      <c r="G349" s="57" t="s">
        <v>1464</v>
      </c>
      <c r="H349" s="57" t="s">
        <v>1465</v>
      </c>
      <c r="I349" s="57" t="s">
        <v>1466</v>
      </c>
      <c r="J349" s="57"/>
      <c r="K349" s="68" t="s">
        <v>202</v>
      </c>
      <c r="L349" s="68" t="s">
        <v>1315</v>
      </c>
      <c r="M349" s="57" t="s">
        <v>1329</v>
      </c>
      <c r="N349" s="68" t="s">
        <v>1371</v>
      </c>
      <c r="O349" s="68">
        <v>18952633550</v>
      </c>
    </row>
    <row r="350" ht="33.75" spans="1:15">
      <c r="A350" s="52">
        <v>348</v>
      </c>
      <c r="B350" s="51" t="s">
        <v>885</v>
      </c>
      <c r="C350" s="57" t="s">
        <v>1405</v>
      </c>
      <c r="D350" s="68" t="s">
        <v>17</v>
      </c>
      <c r="E350" s="57" t="s">
        <v>1467</v>
      </c>
      <c r="F350" s="57">
        <v>20</v>
      </c>
      <c r="G350" s="57">
        <v>25</v>
      </c>
      <c r="H350" s="57">
        <v>30</v>
      </c>
      <c r="I350" s="57">
        <v>35</v>
      </c>
      <c r="J350" s="57"/>
      <c r="K350" s="68" t="s">
        <v>47</v>
      </c>
      <c r="L350" s="68" t="s">
        <v>1315</v>
      </c>
      <c r="M350" s="57" t="s">
        <v>1339</v>
      </c>
      <c r="N350" s="68" t="s">
        <v>1468</v>
      </c>
      <c r="O350" s="68">
        <v>13179360769</v>
      </c>
    </row>
    <row r="351" ht="33.75" spans="1:15">
      <c r="A351" s="52">
        <v>349</v>
      </c>
      <c r="B351" s="51" t="s">
        <v>885</v>
      </c>
      <c r="C351" s="57" t="s">
        <v>1405</v>
      </c>
      <c r="D351" s="68" t="s">
        <v>17</v>
      </c>
      <c r="E351" s="57" t="s">
        <v>1469</v>
      </c>
      <c r="F351" s="57" t="s">
        <v>1470</v>
      </c>
      <c r="G351" s="57" t="s">
        <v>1471</v>
      </c>
      <c r="H351" s="57" t="s">
        <v>1472</v>
      </c>
      <c r="I351" s="57" t="s">
        <v>1473</v>
      </c>
      <c r="J351" s="57"/>
      <c r="K351" s="68" t="s">
        <v>29</v>
      </c>
      <c r="L351" s="68" t="s">
        <v>1315</v>
      </c>
      <c r="M351" s="57" t="s">
        <v>1339</v>
      </c>
      <c r="N351" s="68" t="s">
        <v>1468</v>
      </c>
      <c r="O351" s="68">
        <v>13179360769</v>
      </c>
    </row>
    <row r="352" ht="33.75" spans="1:15">
      <c r="A352" s="52">
        <v>350</v>
      </c>
      <c r="B352" s="51" t="s">
        <v>885</v>
      </c>
      <c r="C352" s="57" t="s">
        <v>1405</v>
      </c>
      <c r="D352" s="68" t="s">
        <v>17</v>
      </c>
      <c r="E352" s="57" t="s">
        <v>1474</v>
      </c>
      <c r="F352" s="57" t="s">
        <v>1475</v>
      </c>
      <c r="G352" s="57" t="s">
        <v>1476</v>
      </c>
      <c r="H352" s="57" t="s">
        <v>1477</v>
      </c>
      <c r="I352" s="57" t="s">
        <v>1478</v>
      </c>
      <c r="J352" s="57"/>
      <c r="K352" s="68" t="s">
        <v>47</v>
      </c>
      <c r="L352" s="68" t="s">
        <v>1315</v>
      </c>
      <c r="M352" s="57" t="s">
        <v>1339</v>
      </c>
      <c r="N352" s="68" t="s">
        <v>1468</v>
      </c>
      <c r="O352" s="68">
        <v>13179360769</v>
      </c>
    </row>
    <row r="353" ht="33.75" spans="1:15">
      <c r="A353" s="52">
        <v>351</v>
      </c>
      <c r="B353" s="51" t="s">
        <v>885</v>
      </c>
      <c r="C353" s="57" t="s">
        <v>1405</v>
      </c>
      <c r="D353" s="68" t="s">
        <v>17</v>
      </c>
      <c r="E353" s="57" t="s">
        <v>1479</v>
      </c>
      <c r="F353" s="57" t="s">
        <v>1480</v>
      </c>
      <c r="G353" s="57" t="s">
        <v>1481</v>
      </c>
      <c r="H353" s="57" t="s">
        <v>1482</v>
      </c>
      <c r="I353" s="57" t="s">
        <v>1483</v>
      </c>
      <c r="J353" s="57"/>
      <c r="K353" s="68" t="s">
        <v>47</v>
      </c>
      <c r="L353" s="68" t="s">
        <v>1315</v>
      </c>
      <c r="M353" s="57" t="s">
        <v>1339</v>
      </c>
      <c r="N353" s="68" t="s">
        <v>1468</v>
      </c>
      <c r="O353" s="68">
        <v>13179360769</v>
      </c>
    </row>
    <row r="354" ht="33.75" spans="1:15">
      <c r="A354" s="52">
        <v>352</v>
      </c>
      <c r="B354" s="51" t="s">
        <v>885</v>
      </c>
      <c r="C354" s="57" t="s">
        <v>1405</v>
      </c>
      <c r="D354" s="68" t="s">
        <v>17</v>
      </c>
      <c r="E354" s="57" t="s">
        <v>1484</v>
      </c>
      <c r="F354" s="57">
        <v>300</v>
      </c>
      <c r="G354" s="57">
        <v>350</v>
      </c>
      <c r="H354" s="57">
        <v>400</v>
      </c>
      <c r="I354" s="57">
        <v>500</v>
      </c>
      <c r="J354" s="57"/>
      <c r="K354" s="68" t="s">
        <v>202</v>
      </c>
      <c r="L354" s="68" t="s">
        <v>1315</v>
      </c>
      <c r="M354" s="57" t="s">
        <v>1339</v>
      </c>
      <c r="N354" s="68" t="s">
        <v>1468</v>
      </c>
      <c r="O354" s="68">
        <v>13179360769</v>
      </c>
    </row>
    <row r="355" ht="33.75" spans="1:15">
      <c r="A355" s="52">
        <v>353</v>
      </c>
      <c r="B355" s="51" t="s">
        <v>885</v>
      </c>
      <c r="C355" s="57" t="s">
        <v>1405</v>
      </c>
      <c r="D355" s="68" t="s">
        <v>17</v>
      </c>
      <c r="E355" s="57" t="s">
        <v>1485</v>
      </c>
      <c r="F355" s="57" t="s">
        <v>1486</v>
      </c>
      <c r="G355" s="57" t="s">
        <v>1487</v>
      </c>
      <c r="H355" s="57" t="s">
        <v>1488</v>
      </c>
      <c r="I355" s="57" t="s">
        <v>1489</v>
      </c>
      <c r="J355" s="57" t="s">
        <v>310</v>
      </c>
      <c r="K355" s="68" t="s">
        <v>27</v>
      </c>
      <c r="L355" s="68" t="s">
        <v>1315</v>
      </c>
      <c r="M355" s="57" t="s">
        <v>1339</v>
      </c>
      <c r="N355" s="68" t="s">
        <v>1468</v>
      </c>
      <c r="O355" s="68">
        <v>13179360769</v>
      </c>
    </row>
    <row r="356" ht="33.75" spans="1:15">
      <c r="A356" s="52">
        <v>354</v>
      </c>
      <c r="B356" s="51" t="s">
        <v>885</v>
      </c>
      <c r="C356" s="57" t="s">
        <v>1405</v>
      </c>
      <c r="D356" s="68" t="s">
        <v>17</v>
      </c>
      <c r="E356" s="57" t="s">
        <v>1490</v>
      </c>
      <c r="F356" s="57" t="s">
        <v>1491</v>
      </c>
      <c r="G356" s="57" t="s">
        <v>613</v>
      </c>
      <c r="H356" s="57" t="s">
        <v>1180</v>
      </c>
      <c r="I356" s="57" t="s">
        <v>1182</v>
      </c>
      <c r="J356" s="57"/>
      <c r="K356" s="68" t="s">
        <v>27</v>
      </c>
      <c r="L356" s="68" t="s">
        <v>1315</v>
      </c>
      <c r="M356" s="57" t="s">
        <v>1347</v>
      </c>
      <c r="N356" s="68" t="s">
        <v>1492</v>
      </c>
      <c r="O356" s="68">
        <v>18352621808</v>
      </c>
    </row>
    <row r="357" ht="33.75" spans="1:15">
      <c r="A357" s="52">
        <v>355</v>
      </c>
      <c r="B357" s="51" t="s">
        <v>885</v>
      </c>
      <c r="C357" s="57" t="s">
        <v>1405</v>
      </c>
      <c r="D357" s="68" t="s">
        <v>17</v>
      </c>
      <c r="E357" s="57" t="s">
        <v>1493</v>
      </c>
      <c r="F357" s="57" t="s">
        <v>1107</v>
      </c>
      <c r="G357" s="57" t="s">
        <v>1288</v>
      </c>
      <c r="H357" s="57" t="s">
        <v>1494</v>
      </c>
      <c r="I357" s="57" t="s">
        <v>969</v>
      </c>
      <c r="J357" s="57"/>
      <c r="K357" s="68" t="s">
        <v>29</v>
      </c>
      <c r="L357" s="68" t="s">
        <v>1315</v>
      </c>
      <c r="M357" s="57" t="s">
        <v>1347</v>
      </c>
      <c r="N357" s="68" t="s">
        <v>1492</v>
      </c>
      <c r="O357" s="68">
        <v>18352621808</v>
      </c>
    </row>
    <row r="358" ht="33.75" spans="1:15">
      <c r="A358" s="52">
        <v>356</v>
      </c>
      <c r="B358" s="51" t="s">
        <v>885</v>
      </c>
      <c r="C358" s="57" t="s">
        <v>1405</v>
      </c>
      <c r="D358" s="68" t="s">
        <v>17</v>
      </c>
      <c r="E358" s="57" t="s">
        <v>1495</v>
      </c>
      <c r="F358" s="57" t="s">
        <v>1496</v>
      </c>
      <c r="G358" s="57" t="s">
        <v>1497</v>
      </c>
      <c r="H358" s="57" t="s">
        <v>1498</v>
      </c>
      <c r="I358" s="57" t="s">
        <v>1499</v>
      </c>
      <c r="J358" s="57"/>
      <c r="K358" s="68" t="s">
        <v>47</v>
      </c>
      <c r="L358" s="68" t="s">
        <v>1315</v>
      </c>
      <c r="M358" s="57" t="s">
        <v>1347</v>
      </c>
      <c r="N358" s="68" t="s">
        <v>1492</v>
      </c>
      <c r="O358" s="68">
        <v>18352621808</v>
      </c>
    </row>
    <row r="359" ht="33.75" spans="1:15">
      <c r="A359" s="52">
        <v>357</v>
      </c>
      <c r="B359" s="51" t="s">
        <v>885</v>
      </c>
      <c r="C359" s="57" t="s">
        <v>1405</v>
      </c>
      <c r="D359" s="68" t="s">
        <v>17</v>
      </c>
      <c r="E359" s="57" t="s">
        <v>1500</v>
      </c>
      <c r="F359" s="57">
        <v>0.25</v>
      </c>
      <c r="G359" s="57">
        <v>0.3</v>
      </c>
      <c r="H359" s="57">
        <v>0.33</v>
      </c>
      <c r="I359" s="57">
        <v>0.45</v>
      </c>
      <c r="J359" s="57"/>
      <c r="K359" s="68" t="s">
        <v>29</v>
      </c>
      <c r="L359" s="68" t="s">
        <v>1315</v>
      </c>
      <c r="M359" s="57" t="s">
        <v>1347</v>
      </c>
      <c r="N359" s="68" t="s">
        <v>1492</v>
      </c>
      <c r="O359" s="68">
        <v>18352621808</v>
      </c>
    </row>
    <row r="360" ht="33.75" spans="1:15">
      <c r="A360" s="52">
        <v>358</v>
      </c>
      <c r="B360" s="51" t="s">
        <v>885</v>
      </c>
      <c r="C360" s="57" t="s">
        <v>1405</v>
      </c>
      <c r="D360" s="68" t="s">
        <v>17</v>
      </c>
      <c r="E360" s="57" t="s">
        <v>1501</v>
      </c>
      <c r="F360" s="57" t="s">
        <v>1107</v>
      </c>
      <c r="G360" s="57" t="s">
        <v>1108</v>
      </c>
      <c r="H360" s="57" t="s">
        <v>992</v>
      </c>
      <c r="I360" s="57" t="s">
        <v>993</v>
      </c>
      <c r="J360" s="57"/>
      <c r="K360" s="68" t="s">
        <v>202</v>
      </c>
      <c r="L360" s="68" t="s">
        <v>1315</v>
      </c>
      <c r="M360" s="57" t="s">
        <v>1347</v>
      </c>
      <c r="N360" s="68" t="s">
        <v>1492</v>
      </c>
      <c r="O360" s="68">
        <v>18352621808</v>
      </c>
    </row>
    <row r="361" ht="33.75" spans="1:15">
      <c r="A361" s="52">
        <v>359</v>
      </c>
      <c r="B361" s="51" t="s">
        <v>885</v>
      </c>
      <c r="C361" s="57" t="s">
        <v>1405</v>
      </c>
      <c r="D361" s="68" t="s">
        <v>17</v>
      </c>
      <c r="E361" s="57" t="s">
        <v>1502</v>
      </c>
      <c r="F361" s="57" t="s">
        <v>1503</v>
      </c>
      <c r="G361" s="57" t="s">
        <v>1504</v>
      </c>
      <c r="H361" s="57" t="s">
        <v>1505</v>
      </c>
      <c r="I361" s="57" t="s">
        <v>1506</v>
      </c>
      <c r="J361" s="57"/>
      <c r="K361" s="68" t="s">
        <v>29</v>
      </c>
      <c r="L361" s="68" t="s">
        <v>1315</v>
      </c>
      <c r="M361" s="57" t="s">
        <v>1507</v>
      </c>
      <c r="N361" s="68" t="s">
        <v>1508</v>
      </c>
      <c r="O361" s="68">
        <v>18752689879</v>
      </c>
    </row>
    <row r="362" ht="45" spans="1:15">
      <c r="A362" s="52">
        <v>360</v>
      </c>
      <c r="B362" s="51" t="s">
        <v>885</v>
      </c>
      <c r="C362" s="57" t="s">
        <v>1405</v>
      </c>
      <c r="D362" s="68" t="s">
        <v>17</v>
      </c>
      <c r="E362" s="57" t="s">
        <v>1509</v>
      </c>
      <c r="F362" s="57" t="s">
        <v>1510</v>
      </c>
      <c r="G362" s="57" t="s">
        <v>1511</v>
      </c>
      <c r="H362" s="57" t="s">
        <v>1512</v>
      </c>
      <c r="I362" s="57" t="s">
        <v>1513</v>
      </c>
      <c r="J362" s="57"/>
      <c r="K362" s="68" t="s">
        <v>29</v>
      </c>
      <c r="L362" s="68" t="s">
        <v>1315</v>
      </c>
      <c r="M362" s="57" t="s">
        <v>1507</v>
      </c>
      <c r="N362" s="68" t="s">
        <v>1508</v>
      </c>
      <c r="O362" s="68">
        <v>18752689879</v>
      </c>
    </row>
    <row r="363" ht="33.75" spans="1:15">
      <c r="A363" s="52">
        <v>361</v>
      </c>
      <c r="B363" s="51" t="s">
        <v>885</v>
      </c>
      <c r="C363" s="57" t="s">
        <v>1405</v>
      </c>
      <c r="D363" s="68" t="s">
        <v>17</v>
      </c>
      <c r="E363" s="57" t="s">
        <v>1514</v>
      </c>
      <c r="F363" s="57" t="s">
        <v>1515</v>
      </c>
      <c r="G363" s="57" t="s">
        <v>1516</v>
      </c>
      <c r="H363" s="57" t="s">
        <v>1517</v>
      </c>
      <c r="I363" s="57" t="s">
        <v>1518</v>
      </c>
      <c r="J363" s="57"/>
      <c r="K363" s="68" t="s">
        <v>27</v>
      </c>
      <c r="L363" s="68" t="s">
        <v>1315</v>
      </c>
      <c r="M363" s="57" t="s">
        <v>1507</v>
      </c>
      <c r="N363" s="68" t="s">
        <v>1508</v>
      </c>
      <c r="O363" s="68">
        <v>18752689879</v>
      </c>
    </row>
    <row r="364" ht="78.75" spans="1:15">
      <c r="A364" s="52">
        <v>362</v>
      </c>
      <c r="B364" s="51" t="s">
        <v>885</v>
      </c>
      <c r="C364" s="57" t="s">
        <v>1405</v>
      </c>
      <c r="D364" s="68" t="s">
        <v>17</v>
      </c>
      <c r="E364" s="57" t="s">
        <v>1519</v>
      </c>
      <c r="F364" s="57" t="s">
        <v>1520</v>
      </c>
      <c r="G364" s="57" t="s">
        <v>1521</v>
      </c>
      <c r="H364" s="57" t="s">
        <v>1522</v>
      </c>
      <c r="I364" s="57" t="s">
        <v>1523</v>
      </c>
      <c r="J364" s="57"/>
      <c r="K364" s="68" t="s">
        <v>202</v>
      </c>
      <c r="L364" s="68" t="s">
        <v>1315</v>
      </c>
      <c r="M364" s="57" t="s">
        <v>1507</v>
      </c>
      <c r="N364" s="68" t="s">
        <v>1508</v>
      </c>
      <c r="O364" s="68">
        <v>18752689879</v>
      </c>
    </row>
    <row r="365" ht="90" spans="1:15">
      <c r="A365" s="52">
        <v>363</v>
      </c>
      <c r="B365" s="51" t="s">
        <v>885</v>
      </c>
      <c r="C365" s="57" t="s">
        <v>1405</v>
      </c>
      <c r="D365" s="68" t="s">
        <v>17</v>
      </c>
      <c r="E365" s="57" t="s">
        <v>1524</v>
      </c>
      <c r="F365" s="57" t="s">
        <v>1525</v>
      </c>
      <c r="G365" s="57" t="s">
        <v>1526</v>
      </c>
      <c r="H365" s="57" t="s">
        <v>1527</v>
      </c>
      <c r="I365" s="57" t="s">
        <v>1528</v>
      </c>
      <c r="J365" s="57"/>
      <c r="K365" s="68" t="s">
        <v>27</v>
      </c>
      <c r="L365" s="68" t="s">
        <v>1315</v>
      </c>
      <c r="M365" s="57" t="s">
        <v>1403</v>
      </c>
      <c r="N365" s="68" t="s">
        <v>1404</v>
      </c>
      <c r="O365" s="68">
        <v>15805266088</v>
      </c>
    </row>
    <row r="366" ht="33.75" spans="1:15">
      <c r="A366" s="52">
        <v>364</v>
      </c>
      <c r="B366" s="51" t="s">
        <v>885</v>
      </c>
      <c r="C366" s="57" t="s">
        <v>1405</v>
      </c>
      <c r="D366" s="68" t="s">
        <v>17</v>
      </c>
      <c r="E366" s="57" t="s">
        <v>1529</v>
      </c>
      <c r="F366" s="57" t="s">
        <v>969</v>
      </c>
      <c r="G366" s="57" t="s">
        <v>1107</v>
      </c>
      <c r="H366" s="57" t="s">
        <v>1108</v>
      </c>
      <c r="I366" s="57" t="s">
        <v>1287</v>
      </c>
      <c r="J366" s="57"/>
      <c r="K366" s="68" t="s">
        <v>47</v>
      </c>
      <c r="L366" s="68" t="s">
        <v>1315</v>
      </c>
      <c r="M366" s="57" t="s">
        <v>1403</v>
      </c>
      <c r="N366" s="68" t="s">
        <v>1404</v>
      </c>
      <c r="O366" s="68">
        <v>15805266088</v>
      </c>
    </row>
    <row r="367" ht="45" spans="1:15">
      <c r="A367" s="52">
        <v>365</v>
      </c>
      <c r="B367" s="51" t="s">
        <v>885</v>
      </c>
      <c r="C367" s="57" t="s">
        <v>1530</v>
      </c>
      <c r="D367" s="68" t="s">
        <v>17</v>
      </c>
      <c r="E367" s="57" t="s">
        <v>1531</v>
      </c>
      <c r="F367" s="57" t="s">
        <v>36</v>
      </c>
      <c r="G367" s="57" t="s">
        <v>1532</v>
      </c>
      <c r="H367" s="57" t="s">
        <v>161</v>
      </c>
      <c r="I367" s="57" t="s">
        <v>1533</v>
      </c>
      <c r="J367" s="57"/>
      <c r="K367" s="68" t="s">
        <v>202</v>
      </c>
      <c r="L367" s="68" t="s">
        <v>1315</v>
      </c>
      <c r="M367" s="57" t="s">
        <v>1316</v>
      </c>
      <c r="N367" s="68" t="s">
        <v>1411</v>
      </c>
      <c r="O367" s="68">
        <v>13505124118</v>
      </c>
    </row>
    <row r="368" ht="45" spans="1:15">
      <c r="A368" s="52">
        <v>366</v>
      </c>
      <c r="B368" s="51" t="s">
        <v>885</v>
      </c>
      <c r="C368" s="57" t="s">
        <v>1530</v>
      </c>
      <c r="D368" s="68" t="s">
        <v>17</v>
      </c>
      <c r="E368" s="57" t="s">
        <v>1534</v>
      </c>
      <c r="F368" s="57" t="s">
        <v>1535</v>
      </c>
      <c r="G368" s="57" t="s">
        <v>159</v>
      </c>
      <c r="H368" s="57" t="s">
        <v>160</v>
      </c>
      <c r="I368" s="57" t="s">
        <v>1536</v>
      </c>
      <c r="J368" s="57"/>
      <c r="K368" s="68" t="s">
        <v>47</v>
      </c>
      <c r="L368" s="68" t="s">
        <v>1315</v>
      </c>
      <c r="M368" s="57" t="s">
        <v>1316</v>
      </c>
      <c r="N368" s="68" t="s">
        <v>1411</v>
      </c>
      <c r="O368" s="68">
        <v>13505124118</v>
      </c>
    </row>
    <row r="369" ht="45" spans="1:15">
      <c r="A369" s="52">
        <v>367</v>
      </c>
      <c r="B369" s="51" t="s">
        <v>885</v>
      </c>
      <c r="C369" s="57" t="s">
        <v>1530</v>
      </c>
      <c r="D369" s="68" t="s">
        <v>17</v>
      </c>
      <c r="E369" s="57" t="s">
        <v>1537</v>
      </c>
      <c r="F369" s="57" t="s">
        <v>1538</v>
      </c>
      <c r="G369" s="57" t="s">
        <v>1539</v>
      </c>
      <c r="H369" s="57" t="s">
        <v>1540</v>
      </c>
      <c r="I369" s="57" t="s">
        <v>1541</v>
      </c>
      <c r="J369" s="57"/>
      <c r="K369" s="68" t="s">
        <v>202</v>
      </c>
      <c r="L369" s="68" t="s">
        <v>1315</v>
      </c>
      <c r="M369" s="57" t="s">
        <v>1316</v>
      </c>
      <c r="N369" s="68" t="s">
        <v>1411</v>
      </c>
      <c r="O369" s="68">
        <v>13505124118</v>
      </c>
    </row>
    <row r="370" ht="45" spans="1:15">
      <c r="A370" s="52">
        <v>368</v>
      </c>
      <c r="B370" s="51" t="s">
        <v>885</v>
      </c>
      <c r="C370" s="57" t="s">
        <v>1530</v>
      </c>
      <c r="D370" s="68" t="s">
        <v>17</v>
      </c>
      <c r="E370" s="57" t="s">
        <v>1542</v>
      </c>
      <c r="F370" s="57" t="s">
        <v>47</v>
      </c>
      <c r="G370" s="57" t="s">
        <v>1543</v>
      </c>
      <c r="H370" s="57" t="s">
        <v>1544</v>
      </c>
      <c r="I370" s="57" t="s">
        <v>1545</v>
      </c>
      <c r="J370" s="57"/>
      <c r="K370" s="68" t="s">
        <v>29</v>
      </c>
      <c r="L370" s="68" t="s">
        <v>1315</v>
      </c>
      <c r="M370" s="57" t="s">
        <v>1316</v>
      </c>
      <c r="N370" s="68" t="s">
        <v>1411</v>
      </c>
      <c r="O370" s="68">
        <v>13505124118</v>
      </c>
    </row>
    <row r="371" ht="45" spans="1:15">
      <c r="A371" s="52">
        <v>369</v>
      </c>
      <c r="B371" s="51" t="s">
        <v>885</v>
      </c>
      <c r="C371" s="57" t="s">
        <v>1530</v>
      </c>
      <c r="D371" s="68" t="s">
        <v>17</v>
      </c>
      <c r="E371" s="57" t="s">
        <v>1546</v>
      </c>
      <c r="F371" s="57" t="s">
        <v>1547</v>
      </c>
      <c r="G371" s="57" t="s">
        <v>1548</v>
      </c>
      <c r="H371" s="57" t="s">
        <v>1549</v>
      </c>
      <c r="I371" s="57" t="s">
        <v>1550</v>
      </c>
      <c r="J371" s="57"/>
      <c r="K371" s="68" t="s">
        <v>47</v>
      </c>
      <c r="L371" s="68" t="s">
        <v>1315</v>
      </c>
      <c r="M371" s="57" t="s">
        <v>1316</v>
      </c>
      <c r="N371" s="68" t="s">
        <v>1411</v>
      </c>
      <c r="O371" s="68">
        <v>13505124118</v>
      </c>
    </row>
    <row r="372" ht="45" spans="1:15">
      <c r="A372" s="52">
        <v>370</v>
      </c>
      <c r="B372" s="51" t="s">
        <v>885</v>
      </c>
      <c r="C372" s="57" t="s">
        <v>1530</v>
      </c>
      <c r="D372" s="68" t="s">
        <v>17</v>
      </c>
      <c r="E372" s="57" t="s">
        <v>1551</v>
      </c>
      <c r="F372" s="57" t="s">
        <v>1552</v>
      </c>
      <c r="G372" s="57" t="s">
        <v>1553</v>
      </c>
      <c r="H372" s="57" t="s">
        <v>1554</v>
      </c>
      <c r="I372" s="57" t="s">
        <v>1555</v>
      </c>
      <c r="J372" s="57" t="s">
        <v>310</v>
      </c>
      <c r="K372" s="68" t="s">
        <v>27</v>
      </c>
      <c r="L372" s="68" t="s">
        <v>1315</v>
      </c>
      <c r="M372" s="57" t="s">
        <v>1316</v>
      </c>
      <c r="N372" s="68" t="s">
        <v>1411</v>
      </c>
      <c r="O372" s="68">
        <v>13505124118</v>
      </c>
    </row>
    <row r="373" ht="45" spans="1:15">
      <c r="A373" s="52">
        <v>371</v>
      </c>
      <c r="B373" s="51" t="s">
        <v>885</v>
      </c>
      <c r="C373" s="57" t="s">
        <v>1530</v>
      </c>
      <c r="D373" s="68" t="s">
        <v>17</v>
      </c>
      <c r="E373" s="57" t="s">
        <v>1556</v>
      </c>
      <c r="F373" s="57" t="s">
        <v>1557</v>
      </c>
      <c r="G373" s="57" t="s">
        <v>1558</v>
      </c>
      <c r="H373" s="57" t="s">
        <v>1559</v>
      </c>
      <c r="I373" s="57" t="s">
        <v>1560</v>
      </c>
      <c r="J373" s="57"/>
      <c r="K373" s="68" t="s">
        <v>134</v>
      </c>
      <c r="L373" s="68" t="s">
        <v>1315</v>
      </c>
      <c r="M373" s="57" t="s">
        <v>1329</v>
      </c>
      <c r="N373" s="68" t="s">
        <v>1371</v>
      </c>
      <c r="O373" s="68">
        <v>18952633550</v>
      </c>
    </row>
    <row r="374" ht="67.5" spans="1:15">
      <c r="A374" s="52">
        <v>372</v>
      </c>
      <c r="B374" s="51" t="s">
        <v>885</v>
      </c>
      <c r="C374" s="57" t="s">
        <v>1530</v>
      </c>
      <c r="D374" s="68" t="s">
        <v>17</v>
      </c>
      <c r="E374" s="57" t="s">
        <v>1561</v>
      </c>
      <c r="F374" s="57" t="s">
        <v>1562</v>
      </c>
      <c r="G374" s="57" t="s">
        <v>1563</v>
      </c>
      <c r="H374" s="57" t="s">
        <v>1564</v>
      </c>
      <c r="I374" s="57" t="s">
        <v>1565</v>
      </c>
      <c r="J374" s="57"/>
      <c r="K374" s="68" t="s">
        <v>202</v>
      </c>
      <c r="L374" s="68" t="s">
        <v>1315</v>
      </c>
      <c r="M374" s="57" t="s">
        <v>1329</v>
      </c>
      <c r="N374" s="68" t="s">
        <v>1371</v>
      </c>
      <c r="O374" s="68">
        <v>18952633550</v>
      </c>
    </row>
    <row r="375" ht="45" spans="1:15">
      <c r="A375" s="52">
        <v>373</v>
      </c>
      <c r="B375" s="51" t="s">
        <v>885</v>
      </c>
      <c r="C375" s="57" t="s">
        <v>1530</v>
      </c>
      <c r="D375" s="68" t="s">
        <v>17</v>
      </c>
      <c r="E375" s="57" t="s">
        <v>1566</v>
      </c>
      <c r="F375" s="57" t="s">
        <v>1567</v>
      </c>
      <c r="G375" s="57" t="s">
        <v>1568</v>
      </c>
      <c r="H375" s="57" t="s">
        <v>1569</v>
      </c>
      <c r="I375" s="57" t="s">
        <v>1570</v>
      </c>
      <c r="J375" s="57"/>
      <c r="K375" s="68" t="s">
        <v>29</v>
      </c>
      <c r="L375" s="68" t="s">
        <v>1315</v>
      </c>
      <c r="M375" s="57" t="s">
        <v>1329</v>
      </c>
      <c r="N375" s="68" t="s">
        <v>1371</v>
      </c>
      <c r="O375" s="68">
        <v>18952633550</v>
      </c>
    </row>
    <row r="376" ht="101.25" spans="1:15">
      <c r="A376" s="52">
        <v>374</v>
      </c>
      <c r="B376" s="51" t="s">
        <v>885</v>
      </c>
      <c r="C376" s="57" t="s">
        <v>1530</v>
      </c>
      <c r="D376" s="68" t="s">
        <v>17</v>
      </c>
      <c r="E376" s="57" t="s">
        <v>1571</v>
      </c>
      <c r="F376" s="57" t="s">
        <v>1572</v>
      </c>
      <c r="G376" s="57" t="s">
        <v>1573</v>
      </c>
      <c r="H376" s="57" t="s">
        <v>1574</v>
      </c>
      <c r="I376" s="57" t="s">
        <v>1575</v>
      </c>
      <c r="J376" s="57"/>
      <c r="K376" s="68" t="s">
        <v>202</v>
      </c>
      <c r="L376" s="68" t="s">
        <v>1315</v>
      </c>
      <c r="M376" s="57" t="s">
        <v>1329</v>
      </c>
      <c r="N376" s="68" t="s">
        <v>1371</v>
      </c>
      <c r="O376" s="68">
        <v>18952633550</v>
      </c>
    </row>
    <row r="377" ht="45" spans="1:15">
      <c r="A377" s="52">
        <v>375</v>
      </c>
      <c r="B377" s="51" t="s">
        <v>885</v>
      </c>
      <c r="C377" s="57" t="s">
        <v>1530</v>
      </c>
      <c r="D377" s="68" t="s">
        <v>17</v>
      </c>
      <c r="E377" s="57" t="s">
        <v>1576</v>
      </c>
      <c r="F377" s="57" t="s">
        <v>1577</v>
      </c>
      <c r="G377" s="57" t="s">
        <v>1578</v>
      </c>
      <c r="H377" s="57" t="s">
        <v>633</v>
      </c>
      <c r="I377" s="57" t="s">
        <v>634</v>
      </c>
      <c r="J377" s="57"/>
      <c r="K377" s="68" t="s">
        <v>29</v>
      </c>
      <c r="L377" s="68" t="s">
        <v>1315</v>
      </c>
      <c r="M377" s="57" t="s">
        <v>1339</v>
      </c>
      <c r="N377" s="68" t="s">
        <v>1579</v>
      </c>
      <c r="O377" s="68">
        <v>15961006008</v>
      </c>
    </row>
    <row r="378" ht="45" spans="1:15">
      <c r="A378" s="52">
        <v>376</v>
      </c>
      <c r="B378" s="51" t="s">
        <v>885</v>
      </c>
      <c r="C378" s="57" t="s">
        <v>1530</v>
      </c>
      <c r="D378" s="68" t="s">
        <v>17</v>
      </c>
      <c r="E378" s="57" t="s">
        <v>1580</v>
      </c>
      <c r="F378" s="57" t="s">
        <v>1581</v>
      </c>
      <c r="G378" s="57" t="s">
        <v>1582</v>
      </c>
      <c r="H378" s="57" t="s">
        <v>46</v>
      </c>
      <c r="I378" s="57" t="s">
        <v>1583</v>
      </c>
      <c r="J378" s="57"/>
      <c r="K378" s="68" t="s">
        <v>47</v>
      </c>
      <c r="L378" s="68" t="s">
        <v>1315</v>
      </c>
      <c r="M378" s="57" t="s">
        <v>1339</v>
      </c>
      <c r="N378" s="68" t="s">
        <v>1579</v>
      </c>
      <c r="O378" s="68">
        <v>15961006008</v>
      </c>
    </row>
    <row r="379" ht="56.25" spans="1:15">
      <c r="A379" s="52">
        <v>377</v>
      </c>
      <c r="B379" s="51" t="s">
        <v>885</v>
      </c>
      <c r="C379" s="57" t="s">
        <v>1530</v>
      </c>
      <c r="D379" s="68" t="s">
        <v>17</v>
      </c>
      <c r="E379" s="57" t="s">
        <v>1584</v>
      </c>
      <c r="F379" s="57" t="s">
        <v>1585</v>
      </c>
      <c r="G379" s="57" t="s">
        <v>1586</v>
      </c>
      <c r="H379" s="57" t="s">
        <v>1587</v>
      </c>
      <c r="I379" s="57" t="s">
        <v>1588</v>
      </c>
      <c r="J379" s="57"/>
      <c r="K379" s="68" t="s">
        <v>47</v>
      </c>
      <c r="L379" s="68" t="s">
        <v>1315</v>
      </c>
      <c r="M379" s="57" t="s">
        <v>1339</v>
      </c>
      <c r="N379" s="68" t="s">
        <v>1579</v>
      </c>
      <c r="O379" s="68">
        <v>15961006008</v>
      </c>
    </row>
    <row r="380" ht="45" spans="1:15">
      <c r="A380" s="52">
        <v>378</v>
      </c>
      <c r="B380" s="51" t="s">
        <v>885</v>
      </c>
      <c r="C380" s="57" t="s">
        <v>1530</v>
      </c>
      <c r="D380" s="68" t="s">
        <v>17</v>
      </c>
      <c r="E380" s="57" t="s">
        <v>1589</v>
      </c>
      <c r="F380" s="57">
        <v>100</v>
      </c>
      <c r="G380" s="57">
        <v>1000</v>
      </c>
      <c r="H380" s="57">
        <v>500</v>
      </c>
      <c r="I380" s="57">
        <v>400</v>
      </c>
      <c r="J380" s="57"/>
      <c r="K380" s="68" t="s">
        <v>27</v>
      </c>
      <c r="L380" s="68" t="s">
        <v>1315</v>
      </c>
      <c r="M380" s="57" t="s">
        <v>1403</v>
      </c>
      <c r="N380" s="68" t="s">
        <v>1404</v>
      </c>
      <c r="O380" s="68">
        <v>15805266088</v>
      </c>
    </row>
    <row r="381" ht="45" spans="1:15">
      <c r="A381" s="52">
        <v>379</v>
      </c>
      <c r="B381" s="51" t="s">
        <v>885</v>
      </c>
      <c r="C381" s="57" t="s">
        <v>1530</v>
      </c>
      <c r="D381" s="68" t="s">
        <v>17</v>
      </c>
      <c r="E381" s="57" t="s">
        <v>1590</v>
      </c>
      <c r="F381" s="57">
        <v>0.8</v>
      </c>
      <c r="G381" s="57">
        <v>0.85</v>
      </c>
      <c r="H381" s="57">
        <v>0.9</v>
      </c>
      <c r="I381" s="57" t="s">
        <v>1591</v>
      </c>
      <c r="J381" s="57"/>
      <c r="K381" s="68" t="s">
        <v>202</v>
      </c>
      <c r="L381" s="68" t="s">
        <v>1315</v>
      </c>
      <c r="M381" s="57" t="s">
        <v>1347</v>
      </c>
      <c r="N381" s="68" t="s">
        <v>1592</v>
      </c>
      <c r="O381" s="68">
        <v>13285265333</v>
      </c>
    </row>
    <row r="382" ht="45" spans="1:15">
      <c r="A382" s="52">
        <v>380</v>
      </c>
      <c r="B382" s="51" t="s">
        <v>885</v>
      </c>
      <c r="C382" s="57" t="s">
        <v>1530</v>
      </c>
      <c r="D382" s="68" t="s">
        <v>17</v>
      </c>
      <c r="E382" s="57" t="s">
        <v>1593</v>
      </c>
      <c r="F382" s="57" t="s">
        <v>1594</v>
      </c>
      <c r="G382" s="57" t="s">
        <v>1595</v>
      </c>
      <c r="H382" s="57" t="s">
        <v>1596</v>
      </c>
      <c r="I382" s="57" t="s">
        <v>1597</v>
      </c>
      <c r="J382" s="57"/>
      <c r="K382" s="68" t="s">
        <v>29</v>
      </c>
      <c r="L382" s="68" t="s">
        <v>1315</v>
      </c>
      <c r="M382" s="57" t="s">
        <v>1347</v>
      </c>
      <c r="N382" s="68" t="s">
        <v>1592</v>
      </c>
      <c r="O382" s="68">
        <v>13285265333</v>
      </c>
    </row>
    <row r="383" ht="45" spans="1:15">
      <c r="A383" s="52">
        <v>381</v>
      </c>
      <c r="B383" s="51" t="s">
        <v>885</v>
      </c>
      <c r="C383" s="57" t="s">
        <v>1530</v>
      </c>
      <c r="D383" s="68" t="s">
        <v>17</v>
      </c>
      <c r="E383" s="57" t="s">
        <v>1598</v>
      </c>
      <c r="F383" s="57">
        <v>1</v>
      </c>
      <c r="G383" s="57">
        <v>2</v>
      </c>
      <c r="H383" s="57">
        <v>3</v>
      </c>
      <c r="I383" s="57">
        <v>4</v>
      </c>
      <c r="J383" s="57"/>
      <c r="K383" s="68" t="s">
        <v>29</v>
      </c>
      <c r="L383" s="68" t="s">
        <v>1315</v>
      </c>
      <c r="M383" s="57" t="s">
        <v>1347</v>
      </c>
      <c r="N383" s="68" t="s">
        <v>1592</v>
      </c>
      <c r="O383" s="68">
        <v>13285265333</v>
      </c>
    </row>
    <row r="384" ht="45" spans="1:15">
      <c r="A384" s="52">
        <v>382</v>
      </c>
      <c r="B384" s="51" t="s">
        <v>885</v>
      </c>
      <c r="C384" s="57" t="s">
        <v>1530</v>
      </c>
      <c r="D384" s="68" t="s">
        <v>17</v>
      </c>
      <c r="E384" s="57" t="s">
        <v>1599</v>
      </c>
      <c r="F384" s="57" t="s">
        <v>1600</v>
      </c>
      <c r="G384" s="57" t="s">
        <v>1601</v>
      </c>
      <c r="H384" s="57" t="s">
        <v>1602</v>
      </c>
      <c r="I384" s="57" t="s">
        <v>1603</v>
      </c>
      <c r="J384" s="57"/>
      <c r="K384" s="68" t="s">
        <v>47</v>
      </c>
      <c r="L384" s="68" t="s">
        <v>1315</v>
      </c>
      <c r="M384" s="57" t="s">
        <v>1347</v>
      </c>
      <c r="N384" s="68" t="s">
        <v>1592</v>
      </c>
      <c r="O384" s="68">
        <v>13285265333</v>
      </c>
    </row>
    <row r="385" ht="33.75" spans="1:15">
      <c r="A385" s="52">
        <v>383</v>
      </c>
      <c r="B385" s="51" t="s">
        <v>885</v>
      </c>
      <c r="C385" s="57" t="s">
        <v>1604</v>
      </c>
      <c r="D385" s="68" t="s">
        <v>17</v>
      </c>
      <c r="E385" s="57" t="s">
        <v>1605</v>
      </c>
      <c r="F385" s="57">
        <v>0.01</v>
      </c>
      <c r="G385" s="57">
        <v>0.02</v>
      </c>
      <c r="H385" s="57">
        <v>0.04</v>
      </c>
      <c r="I385" s="57">
        <v>0.06</v>
      </c>
      <c r="J385" s="57" t="s">
        <v>310</v>
      </c>
      <c r="K385" s="68" t="s">
        <v>37</v>
      </c>
      <c r="L385" s="68" t="s">
        <v>1315</v>
      </c>
      <c r="M385" s="57" t="s">
        <v>1316</v>
      </c>
      <c r="N385" s="68" t="s">
        <v>1606</v>
      </c>
      <c r="O385" s="68">
        <v>13815958221</v>
      </c>
    </row>
    <row r="386" ht="33.75" spans="1:15">
      <c r="A386" s="52">
        <v>384</v>
      </c>
      <c r="B386" s="51" t="s">
        <v>885</v>
      </c>
      <c r="C386" s="57" t="s">
        <v>1604</v>
      </c>
      <c r="D386" s="68" t="s">
        <v>17</v>
      </c>
      <c r="E386" s="57" t="s">
        <v>1607</v>
      </c>
      <c r="F386" s="57">
        <v>1.2</v>
      </c>
      <c r="G386" s="57">
        <v>1.4</v>
      </c>
      <c r="H386" s="57">
        <v>1.6</v>
      </c>
      <c r="I386" s="57">
        <v>1.8</v>
      </c>
      <c r="J386" s="57"/>
      <c r="K386" s="68" t="s">
        <v>27</v>
      </c>
      <c r="L386" s="68" t="s">
        <v>1315</v>
      </c>
      <c r="M386" s="57" t="s">
        <v>1316</v>
      </c>
      <c r="N386" s="68" t="s">
        <v>1606</v>
      </c>
      <c r="O386" s="68">
        <v>13815958221</v>
      </c>
    </row>
    <row r="387" ht="33.75" spans="1:15">
      <c r="A387" s="52">
        <v>385</v>
      </c>
      <c r="B387" s="51" t="s">
        <v>885</v>
      </c>
      <c r="C387" s="57" t="s">
        <v>1604</v>
      </c>
      <c r="D387" s="68" t="s">
        <v>17</v>
      </c>
      <c r="E387" s="57" t="s">
        <v>1608</v>
      </c>
      <c r="F387" s="57">
        <v>5</v>
      </c>
      <c r="G387" s="57">
        <v>10</v>
      </c>
      <c r="H387" s="57">
        <v>15</v>
      </c>
      <c r="I387" s="57">
        <v>20</v>
      </c>
      <c r="J387" s="57"/>
      <c r="K387" s="68" t="s">
        <v>37</v>
      </c>
      <c r="L387" s="68" t="s">
        <v>1315</v>
      </c>
      <c r="M387" s="57" t="s">
        <v>1316</v>
      </c>
      <c r="N387" s="68" t="s">
        <v>1606</v>
      </c>
      <c r="O387" s="68">
        <v>13815958221</v>
      </c>
    </row>
    <row r="388" ht="33.75" spans="1:15">
      <c r="A388" s="52">
        <v>386</v>
      </c>
      <c r="B388" s="51" t="s">
        <v>885</v>
      </c>
      <c r="C388" s="57" t="s">
        <v>1604</v>
      </c>
      <c r="D388" s="68" t="s">
        <v>17</v>
      </c>
      <c r="E388" s="57" t="s">
        <v>1609</v>
      </c>
      <c r="F388" s="57" t="s">
        <v>1610</v>
      </c>
      <c r="G388" s="57" t="s">
        <v>312</v>
      </c>
      <c r="H388" s="57" t="s">
        <v>1611</v>
      </c>
      <c r="I388" s="57" t="s">
        <v>1612</v>
      </c>
      <c r="J388" s="57"/>
      <c r="K388" s="68" t="s">
        <v>27</v>
      </c>
      <c r="L388" s="68" t="s">
        <v>1315</v>
      </c>
      <c r="M388" s="57" t="s">
        <v>1316</v>
      </c>
      <c r="N388" s="68" t="s">
        <v>1606</v>
      </c>
      <c r="O388" s="68">
        <v>13815958221</v>
      </c>
    </row>
    <row r="389" ht="33.75" spans="1:15">
      <c r="A389" s="52">
        <v>387</v>
      </c>
      <c r="B389" s="51" t="s">
        <v>885</v>
      </c>
      <c r="C389" s="57" t="s">
        <v>1604</v>
      </c>
      <c r="D389" s="68" t="s">
        <v>17</v>
      </c>
      <c r="E389" s="57" t="s">
        <v>1613</v>
      </c>
      <c r="F389" s="57" t="s">
        <v>1614</v>
      </c>
      <c r="G389" s="57" t="s">
        <v>1615</v>
      </c>
      <c r="H389" s="57" t="s">
        <v>312</v>
      </c>
      <c r="I389" s="57" t="s">
        <v>1612</v>
      </c>
      <c r="J389" s="57"/>
      <c r="K389" s="68" t="s">
        <v>29</v>
      </c>
      <c r="L389" s="68" t="s">
        <v>1315</v>
      </c>
      <c r="M389" s="57" t="s">
        <v>1316</v>
      </c>
      <c r="N389" s="68" t="s">
        <v>1606</v>
      </c>
      <c r="O389" s="68">
        <v>13815958221</v>
      </c>
    </row>
    <row r="390" ht="33.75" spans="1:15">
      <c r="A390" s="52">
        <v>388</v>
      </c>
      <c r="B390" s="51" t="s">
        <v>885</v>
      </c>
      <c r="C390" s="57" t="s">
        <v>1604</v>
      </c>
      <c r="D390" s="68" t="s">
        <v>17</v>
      </c>
      <c r="E390" s="57" t="s">
        <v>1616</v>
      </c>
      <c r="F390" s="57">
        <v>30</v>
      </c>
      <c r="G390" s="57">
        <v>40</v>
      </c>
      <c r="H390" s="57">
        <v>45</v>
      </c>
      <c r="I390" s="57">
        <v>50</v>
      </c>
      <c r="J390" s="57"/>
      <c r="K390" s="68" t="s">
        <v>27</v>
      </c>
      <c r="L390" s="68" t="s">
        <v>1315</v>
      </c>
      <c r="M390" s="57" t="s">
        <v>1316</v>
      </c>
      <c r="N390" s="68" t="s">
        <v>1606</v>
      </c>
      <c r="O390" s="68">
        <v>13815958221</v>
      </c>
    </row>
    <row r="391" ht="33.75" spans="1:15">
      <c r="A391" s="52">
        <v>389</v>
      </c>
      <c r="B391" s="51" t="s">
        <v>885</v>
      </c>
      <c r="C391" s="57" t="s">
        <v>1604</v>
      </c>
      <c r="D391" s="68" t="s">
        <v>17</v>
      </c>
      <c r="E391" s="57" t="s">
        <v>1617</v>
      </c>
      <c r="F391" s="57">
        <v>1.1</v>
      </c>
      <c r="G391" s="57">
        <v>1.3</v>
      </c>
      <c r="H391" s="57">
        <v>1.5</v>
      </c>
      <c r="I391" s="57">
        <v>1.7</v>
      </c>
      <c r="J391" s="57"/>
      <c r="K391" s="68" t="s">
        <v>27</v>
      </c>
      <c r="L391" s="68" t="s">
        <v>1315</v>
      </c>
      <c r="M391" s="57" t="s">
        <v>1316</v>
      </c>
      <c r="N391" s="68" t="s">
        <v>1606</v>
      </c>
      <c r="O391" s="68">
        <v>13815958221</v>
      </c>
    </row>
    <row r="392" ht="33.75" spans="1:15">
      <c r="A392" s="52">
        <v>390</v>
      </c>
      <c r="B392" s="51" t="s">
        <v>885</v>
      </c>
      <c r="C392" s="57" t="s">
        <v>1604</v>
      </c>
      <c r="D392" s="68" t="s">
        <v>17</v>
      </c>
      <c r="E392" s="57" t="s">
        <v>1618</v>
      </c>
      <c r="F392" s="57" t="s">
        <v>1619</v>
      </c>
      <c r="G392" s="57" t="s">
        <v>1620</v>
      </c>
      <c r="H392" s="57" t="s">
        <v>1621</v>
      </c>
      <c r="I392" s="57" t="s">
        <v>1622</v>
      </c>
      <c r="J392" s="57"/>
      <c r="K392" s="68" t="s">
        <v>29</v>
      </c>
      <c r="L392" s="68" t="s">
        <v>1315</v>
      </c>
      <c r="M392" s="57" t="s">
        <v>1316</v>
      </c>
      <c r="N392" s="68" t="s">
        <v>1606</v>
      </c>
      <c r="O392" s="68">
        <v>13815958221</v>
      </c>
    </row>
    <row r="393" ht="33.75" spans="1:15">
      <c r="A393" s="52">
        <v>391</v>
      </c>
      <c r="B393" s="51" t="s">
        <v>885</v>
      </c>
      <c r="C393" s="57" t="s">
        <v>1604</v>
      </c>
      <c r="D393" s="68" t="s">
        <v>17</v>
      </c>
      <c r="E393" s="57" t="s">
        <v>1623</v>
      </c>
      <c r="F393" s="57">
        <v>1</v>
      </c>
      <c r="G393" s="57">
        <v>3</v>
      </c>
      <c r="H393" s="57">
        <v>5</v>
      </c>
      <c r="I393" s="57">
        <v>7</v>
      </c>
      <c r="J393" s="57"/>
      <c r="K393" s="68" t="s">
        <v>27</v>
      </c>
      <c r="L393" s="68" t="s">
        <v>1315</v>
      </c>
      <c r="M393" s="57" t="s">
        <v>1316</v>
      </c>
      <c r="N393" s="68" t="s">
        <v>1606</v>
      </c>
      <c r="O393" s="68">
        <v>13815958221</v>
      </c>
    </row>
    <row r="394" ht="78.75" spans="1:15">
      <c r="A394" s="52">
        <v>392</v>
      </c>
      <c r="B394" s="51" t="s">
        <v>885</v>
      </c>
      <c r="C394" s="57" t="s">
        <v>1604</v>
      </c>
      <c r="D394" s="68" t="s">
        <v>17</v>
      </c>
      <c r="E394" s="57" t="s">
        <v>1624</v>
      </c>
      <c r="F394" s="57" t="s">
        <v>1625</v>
      </c>
      <c r="G394" s="57" t="s">
        <v>1626</v>
      </c>
      <c r="H394" s="57" t="s">
        <v>1627</v>
      </c>
      <c r="I394" s="57" t="s">
        <v>1628</v>
      </c>
      <c r="J394" s="57"/>
      <c r="K394" s="68" t="s">
        <v>27</v>
      </c>
      <c r="L394" s="68" t="s">
        <v>1315</v>
      </c>
      <c r="M394" s="57" t="s">
        <v>1329</v>
      </c>
      <c r="N394" s="68" t="s">
        <v>1371</v>
      </c>
      <c r="O394" s="68">
        <v>18952633550</v>
      </c>
    </row>
    <row r="395" ht="33.75" spans="1:15">
      <c r="A395" s="52">
        <v>393</v>
      </c>
      <c r="B395" s="51" t="s">
        <v>885</v>
      </c>
      <c r="C395" s="57" t="s">
        <v>1604</v>
      </c>
      <c r="D395" s="68" t="s">
        <v>17</v>
      </c>
      <c r="E395" s="65" t="s">
        <v>1629</v>
      </c>
      <c r="F395" s="65" t="s">
        <v>1630</v>
      </c>
      <c r="G395" s="65" t="s">
        <v>1631</v>
      </c>
      <c r="H395" s="65" t="s">
        <v>1632</v>
      </c>
      <c r="I395" s="65" t="s">
        <v>1633</v>
      </c>
      <c r="J395" s="65"/>
      <c r="K395" s="173" t="s">
        <v>111</v>
      </c>
      <c r="L395" s="68" t="s">
        <v>1315</v>
      </c>
      <c r="M395" s="57" t="s">
        <v>1329</v>
      </c>
      <c r="N395" s="68" t="s">
        <v>1371</v>
      </c>
      <c r="O395" s="68">
        <v>18952633550</v>
      </c>
    </row>
    <row r="396" ht="33.75" spans="1:15">
      <c r="A396" s="52">
        <v>394</v>
      </c>
      <c r="B396" s="51" t="s">
        <v>885</v>
      </c>
      <c r="C396" s="57" t="s">
        <v>1604</v>
      </c>
      <c r="D396" s="68" t="s">
        <v>17</v>
      </c>
      <c r="E396" s="57" t="s">
        <v>1634</v>
      </c>
      <c r="F396" s="57" t="s">
        <v>1635</v>
      </c>
      <c r="G396" s="57" t="s">
        <v>1636</v>
      </c>
      <c r="H396" s="57" t="s">
        <v>1637</v>
      </c>
      <c r="I396" s="57" t="s">
        <v>1638</v>
      </c>
      <c r="J396" s="57"/>
      <c r="K396" s="68" t="s">
        <v>202</v>
      </c>
      <c r="L396" s="68" t="s">
        <v>1315</v>
      </c>
      <c r="M396" s="57" t="s">
        <v>1329</v>
      </c>
      <c r="N396" s="68" t="s">
        <v>1371</v>
      </c>
      <c r="O396" s="68">
        <v>18952633550</v>
      </c>
    </row>
    <row r="397" ht="33.75" spans="1:15">
      <c r="A397" s="52">
        <v>395</v>
      </c>
      <c r="B397" s="51" t="s">
        <v>885</v>
      </c>
      <c r="C397" s="57" t="s">
        <v>1604</v>
      </c>
      <c r="D397" s="68" t="s">
        <v>17</v>
      </c>
      <c r="E397" s="57" t="s">
        <v>1639</v>
      </c>
      <c r="F397" s="57" t="s">
        <v>1640</v>
      </c>
      <c r="G397" s="57" t="s">
        <v>1641</v>
      </c>
      <c r="H397" s="57" t="s">
        <v>1642</v>
      </c>
      <c r="I397" s="57" t="s">
        <v>1643</v>
      </c>
      <c r="J397" s="57"/>
      <c r="K397" s="68" t="s">
        <v>29</v>
      </c>
      <c r="L397" s="68" t="s">
        <v>1315</v>
      </c>
      <c r="M397" s="57" t="s">
        <v>1329</v>
      </c>
      <c r="N397" s="68" t="s">
        <v>1371</v>
      </c>
      <c r="O397" s="68">
        <v>18952633550</v>
      </c>
    </row>
    <row r="398" ht="56.25" spans="1:15">
      <c r="A398" s="52">
        <v>396</v>
      </c>
      <c r="B398" s="51" t="s">
        <v>885</v>
      </c>
      <c r="C398" s="57" t="s">
        <v>1604</v>
      </c>
      <c r="D398" s="68" t="s">
        <v>17</v>
      </c>
      <c r="E398" s="57" t="s">
        <v>1644</v>
      </c>
      <c r="F398" s="57" t="s">
        <v>1645</v>
      </c>
      <c r="G398" s="57" t="s">
        <v>1646</v>
      </c>
      <c r="H398" s="57" t="s">
        <v>1647</v>
      </c>
      <c r="I398" s="57" t="s">
        <v>1648</v>
      </c>
      <c r="J398" s="57"/>
      <c r="K398" s="68" t="s">
        <v>47</v>
      </c>
      <c r="L398" s="68" t="s">
        <v>1315</v>
      </c>
      <c r="M398" s="57" t="s">
        <v>1329</v>
      </c>
      <c r="N398" s="68" t="s">
        <v>1371</v>
      </c>
      <c r="O398" s="68">
        <v>18952633550</v>
      </c>
    </row>
    <row r="399" ht="33.75" spans="1:15">
      <c r="A399" s="52">
        <v>397</v>
      </c>
      <c r="B399" s="51" t="s">
        <v>885</v>
      </c>
      <c r="C399" s="57" t="s">
        <v>1604</v>
      </c>
      <c r="D399" s="68" t="s">
        <v>17</v>
      </c>
      <c r="E399" s="57" t="s">
        <v>1649</v>
      </c>
      <c r="F399" s="57" t="s">
        <v>1650</v>
      </c>
      <c r="G399" s="57" t="s">
        <v>1651</v>
      </c>
      <c r="H399" s="57" t="s">
        <v>1652</v>
      </c>
      <c r="I399" s="57" t="s">
        <v>1653</v>
      </c>
      <c r="J399" s="57"/>
      <c r="K399" s="68" t="s">
        <v>47</v>
      </c>
      <c r="L399" s="68" t="s">
        <v>1315</v>
      </c>
      <c r="M399" s="57" t="s">
        <v>1339</v>
      </c>
      <c r="N399" s="68" t="s">
        <v>1654</v>
      </c>
      <c r="O399" s="68">
        <v>15061083487</v>
      </c>
    </row>
    <row r="400" ht="33.75" spans="1:15">
      <c r="A400" s="52">
        <v>398</v>
      </c>
      <c r="B400" s="51" t="s">
        <v>885</v>
      </c>
      <c r="C400" s="57" t="s">
        <v>1604</v>
      </c>
      <c r="D400" s="68" t="s">
        <v>17</v>
      </c>
      <c r="E400" s="57" t="s">
        <v>1655</v>
      </c>
      <c r="F400" s="57">
        <v>100</v>
      </c>
      <c r="G400" s="57">
        <v>200</v>
      </c>
      <c r="H400" s="57">
        <v>300</v>
      </c>
      <c r="I400" s="57">
        <v>500</v>
      </c>
      <c r="J400" s="57"/>
      <c r="K400" s="68" t="s">
        <v>29</v>
      </c>
      <c r="L400" s="68" t="s">
        <v>1315</v>
      </c>
      <c r="M400" s="57" t="s">
        <v>1339</v>
      </c>
      <c r="N400" s="68" t="s">
        <v>1654</v>
      </c>
      <c r="O400" s="68">
        <v>15061083487</v>
      </c>
    </row>
    <row r="401" ht="33.75" spans="1:15">
      <c r="A401" s="52">
        <v>399</v>
      </c>
      <c r="B401" s="51" t="s">
        <v>885</v>
      </c>
      <c r="C401" s="57" t="s">
        <v>1604</v>
      </c>
      <c r="D401" s="68" t="s">
        <v>17</v>
      </c>
      <c r="E401" s="57" t="s">
        <v>1656</v>
      </c>
      <c r="F401" s="57">
        <v>10</v>
      </c>
      <c r="G401" s="57">
        <v>20</v>
      </c>
      <c r="H401" s="57">
        <v>30</v>
      </c>
      <c r="I401" s="57">
        <v>40</v>
      </c>
      <c r="J401" s="57"/>
      <c r="K401" s="68" t="s">
        <v>27</v>
      </c>
      <c r="L401" s="68" t="s">
        <v>1315</v>
      </c>
      <c r="M401" s="57" t="s">
        <v>1339</v>
      </c>
      <c r="N401" s="68" t="s">
        <v>1654</v>
      </c>
      <c r="O401" s="68">
        <v>15061083487</v>
      </c>
    </row>
    <row r="402" ht="33.75" spans="1:15">
      <c r="A402" s="52">
        <v>400</v>
      </c>
      <c r="B402" s="51" t="s">
        <v>885</v>
      </c>
      <c r="C402" s="57" t="s">
        <v>1604</v>
      </c>
      <c r="D402" s="68" t="s">
        <v>17</v>
      </c>
      <c r="E402" s="57" t="s">
        <v>1657</v>
      </c>
      <c r="F402" s="57">
        <v>7</v>
      </c>
      <c r="G402" s="57">
        <v>14</v>
      </c>
      <c r="H402" s="57">
        <v>21</v>
      </c>
      <c r="I402" s="57">
        <v>28</v>
      </c>
      <c r="J402" s="57"/>
      <c r="K402" s="68" t="s">
        <v>29</v>
      </c>
      <c r="L402" s="68" t="s">
        <v>1315</v>
      </c>
      <c r="M402" s="57" t="s">
        <v>1339</v>
      </c>
      <c r="N402" s="68" t="s">
        <v>1654</v>
      </c>
      <c r="O402" s="68">
        <v>15061083487</v>
      </c>
    </row>
    <row r="403" ht="33.75" spans="1:15">
      <c r="A403" s="52">
        <v>401</v>
      </c>
      <c r="B403" s="51" t="s">
        <v>885</v>
      </c>
      <c r="C403" s="57" t="s">
        <v>1604</v>
      </c>
      <c r="D403" s="68" t="s">
        <v>17</v>
      </c>
      <c r="E403" s="57" t="s">
        <v>1658</v>
      </c>
      <c r="F403" s="57">
        <v>7</v>
      </c>
      <c r="G403" s="57">
        <v>14</v>
      </c>
      <c r="H403" s="57">
        <v>21</v>
      </c>
      <c r="I403" s="57">
        <v>28</v>
      </c>
      <c r="J403" s="57"/>
      <c r="K403" s="68" t="s">
        <v>29</v>
      </c>
      <c r="L403" s="68" t="s">
        <v>1315</v>
      </c>
      <c r="M403" s="57" t="s">
        <v>1339</v>
      </c>
      <c r="N403" s="68" t="s">
        <v>1654</v>
      </c>
      <c r="O403" s="68">
        <v>15061083487</v>
      </c>
    </row>
    <row r="404" ht="33.75" spans="1:15">
      <c r="A404" s="52">
        <v>402</v>
      </c>
      <c r="B404" s="51" t="s">
        <v>885</v>
      </c>
      <c r="C404" s="57" t="s">
        <v>1604</v>
      </c>
      <c r="D404" s="68" t="s">
        <v>17</v>
      </c>
      <c r="E404" s="57" t="s">
        <v>1659</v>
      </c>
      <c r="F404" s="57" t="s">
        <v>1660</v>
      </c>
      <c r="G404" s="57" t="s">
        <v>1661</v>
      </c>
      <c r="H404" s="57" t="s">
        <v>1662</v>
      </c>
      <c r="I404" s="57" t="s">
        <v>1663</v>
      </c>
      <c r="J404" s="57"/>
      <c r="K404" s="68" t="s">
        <v>29</v>
      </c>
      <c r="L404" s="68" t="s">
        <v>1315</v>
      </c>
      <c r="M404" s="57" t="s">
        <v>1339</v>
      </c>
      <c r="N404" s="68" t="s">
        <v>1654</v>
      </c>
      <c r="O404" s="68">
        <v>15061083487</v>
      </c>
    </row>
    <row r="405" ht="45" spans="1:15">
      <c r="A405" s="52">
        <v>403</v>
      </c>
      <c r="B405" s="51" t="s">
        <v>885</v>
      </c>
      <c r="C405" s="57" t="s">
        <v>1664</v>
      </c>
      <c r="D405" s="68" t="s">
        <v>17</v>
      </c>
      <c r="E405" s="57" t="s">
        <v>1665</v>
      </c>
      <c r="F405" s="57" t="s">
        <v>1666</v>
      </c>
      <c r="G405" s="57" t="s">
        <v>1667</v>
      </c>
      <c r="H405" s="57" t="s">
        <v>1668</v>
      </c>
      <c r="I405" s="57" t="s">
        <v>1669</v>
      </c>
      <c r="J405" s="57" t="s">
        <v>310</v>
      </c>
      <c r="K405" s="68" t="s">
        <v>27</v>
      </c>
      <c r="L405" s="68" t="s">
        <v>1315</v>
      </c>
      <c r="M405" s="57" t="s">
        <v>1316</v>
      </c>
      <c r="N405" s="68" t="s">
        <v>1606</v>
      </c>
      <c r="O405" s="68">
        <v>13815958221</v>
      </c>
    </row>
    <row r="406" ht="45" spans="1:15">
      <c r="A406" s="52">
        <v>404</v>
      </c>
      <c r="B406" s="51" t="s">
        <v>885</v>
      </c>
      <c r="C406" s="57" t="s">
        <v>1664</v>
      </c>
      <c r="D406" s="68" t="s">
        <v>17</v>
      </c>
      <c r="E406" s="57" t="s">
        <v>1670</v>
      </c>
      <c r="F406" s="57" t="s">
        <v>1671</v>
      </c>
      <c r="G406" s="57" t="s">
        <v>1672</v>
      </c>
      <c r="H406" s="57" t="s">
        <v>1673</v>
      </c>
      <c r="I406" s="57" t="s">
        <v>1674</v>
      </c>
      <c r="J406" s="57"/>
      <c r="K406" s="68" t="s">
        <v>47</v>
      </c>
      <c r="L406" s="68" t="s">
        <v>1315</v>
      </c>
      <c r="M406" s="57" t="s">
        <v>1316</v>
      </c>
      <c r="N406" s="68" t="s">
        <v>1606</v>
      </c>
      <c r="O406" s="68">
        <v>13815958221</v>
      </c>
    </row>
    <row r="407" ht="45" spans="1:15">
      <c r="A407" s="52">
        <v>405</v>
      </c>
      <c r="B407" s="51" t="s">
        <v>885</v>
      </c>
      <c r="C407" s="57" t="s">
        <v>1664</v>
      </c>
      <c r="D407" s="68" t="s">
        <v>17</v>
      </c>
      <c r="E407" s="57" t="s">
        <v>1675</v>
      </c>
      <c r="F407" s="57">
        <v>120</v>
      </c>
      <c r="G407" s="57">
        <v>140</v>
      </c>
      <c r="H407" s="57">
        <v>150</v>
      </c>
      <c r="I407" s="57">
        <v>100</v>
      </c>
      <c r="J407" s="57"/>
      <c r="K407" s="68" t="s">
        <v>29</v>
      </c>
      <c r="L407" s="68" t="s">
        <v>1315</v>
      </c>
      <c r="M407" s="57" t="s">
        <v>1316</v>
      </c>
      <c r="N407" s="68" t="s">
        <v>1606</v>
      </c>
      <c r="O407" s="68">
        <v>13815958221</v>
      </c>
    </row>
    <row r="408" ht="45" spans="1:15">
      <c r="A408" s="52">
        <v>406</v>
      </c>
      <c r="B408" s="51" t="s">
        <v>885</v>
      </c>
      <c r="C408" s="57" t="s">
        <v>1664</v>
      </c>
      <c r="D408" s="68" t="s">
        <v>17</v>
      </c>
      <c r="E408" s="57" t="s">
        <v>1676</v>
      </c>
      <c r="F408" s="57">
        <v>0.1</v>
      </c>
      <c r="G408" s="57">
        <v>1</v>
      </c>
      <c r="H408" s="57">
        <v>4</v>
      </c>
      <c r="I408" s="57">
        <v>10</v>
      </c>
      <c r="J408" s="57"/>
      <c r="K408" s="68" t="s">
        <v>47</v>
      </c>
      <c r="L408" s="68" t="s">
        <v>1315</v>
      </c>
      <c r="M408" s="57" t="s">
        <v>1329</v>
      </c>
      <c r="N408" s="68" t="s">
        <v>1330</v>
      </c>
      <c r="O408" s="68">
        <v>13775696998</v>
      </c>
    </row>
    <row r="409" ht="45" spans="1:15">
      <c r="A409" s="52">
        <v>407</v>
      </c>
      <c r="B409" s="51" t="s">
        <v>885</v>
      </c>
      <c r="C409" s="57" t="s">
        <v>1664</v>
      </c>
      <c r="D409" s="68" t="s">
        <v>17</v>
      </c>
      <c r="E409" s="57" t="s">
        <v>1677</v>
      </c>
      <c r="F409" s="57" t="s">
        <v>1678</v>
      </c>
      <c r="G409" s="57" t="s">
        <v>1679</v>
      </c>
      <c r="H409" s="57" t="s">
        <v>1680</v>
      </c>
      <c r="I409" s="57" t="s">
        <v>1681</v>
      </c>
      <c r="J409" s="57"/>
      <c r="K409" s="68" t="s">
        <v>29</v>
      </c>
      <c r="L409" s="68" t="s">
        <v>1315</v>
      </c>
      <c r="M409" s="57" t="s">
        <v>1329</v>
      </c>
      <c r="N409" s="68" t="s">
        <v>1330</v>
      </c>
      <c r="O409" s="68">
        <v>13775696998</v>
      </c>
    </row>
    <row r="410" ht="90" spans="1:15">
      <c r="A410" s="52">
        <v>408</v>
      </c>
      <c r="B410" s="51" t="s">
        <v>885</v>
      </c>
      <c r="C410" s="57" t="s">
        <v>1664</v>
      </c>
      <c r="D410" s="68" t="s">
        <v>17</v>
      </c>
      <c r="E410" s="57" t="s">
        <v>1682</v>
      </c>
      <c r="F410" s="57" t="s">
        <v>1683</v>
      </c>
      <c r="G410" s="57" t="s">
        <v>1684</v>
      </c>
      <c r="H410" s="57" t="s">
        <v>1685</v>
      </c>
      <c r="I410" s="57" t="s">
        <v>1686</v>
      </c>
      <c r="J410" s="57"/>
      <c r="K410" s="68" t="s">
        <v>29</v>
      </c>
      <c r="L410" s="68" t="s">
        <v>1315</v>
      </c>
      <c r="M410" s="57" t="s">
        <v>1329</v>
      </c>
      <c r="N410" s="68" t="s">
        <v>1330</v>
      </c>
      <c r="O410" s="68">
        <v>13775696998</v>
      </c>
    </row>
    <row r="411" ht="45" spans="1:15">
      <c r="A411" s="52">
        <v>409</v>
      </c>
      <c r="B411" s="51" t="s">
        <v>885</v>
      </c>
      <c r="C411" s="57" t="s">
        <v>1664</v>
      </c>
      <c r="D411" s="68" t="s">
        <v>17</v>
      </c>
      <c r="E411" s="57" t="s">
        <v>1687</v>
      </c>
      <c r="F411" s="57" t="s">
        <v>1688</v>
      </c>
      <c r="G411" s="57" t="s">
        <v>1689</v>
      </c>
      <c r="H411" s="57" t="s">
        <v>613</v>
      </c>
      <c r="I411" s="57" t="s">
        <v>1179</v>
      </c>
      <c r="J411" s="57"/>
      <c r="K411" s="68" t="s">
        <v>47</v>
      </c>
      <c r="L411" s="68" t="s">
        <v>1315</v>
      </c>
      <c r="M411" s="57" t="s">
        <v>1339</v>
      </c>
      <c r="N411" s="68" t="s">
        <v>1690</v>
      </c>
      <c r="O411" s="68">
        <v>15052397886</v>
      </c>
    </row>
    <row r="412" ht="45" spans="1:15">
      <c r="A412" s="52">
        <v>410</v>
      </c>
      <c r="B412" s="51" t="s">
        <v>885</v>
      </c>
      <c r="C412" s="57" t="s">
        <v>1664</v>
      </c>
      <c r="D412" s="68" t="s">
        <v>17</v>
      </c>
      <c r="E412" s="57" t="s">
        <v>1691</v>
      </c>
      <c r="F412" s="57">
        <v>3</v>
      </c>
      <c r="G412" s="57">
        <v>5</v>
      </c>
      <c r="H412" s="57">
        <v>2</v>
      </c>
      <c r="I412" s="57">
        <v>4</v>
      </c>
      <c r="J412" s="57"/>
      <c r="K412" s="68" t="s">
        <v>27</v>
      </c>
      <c r="L412" s="68" t="s">
        <v>1315</v>
      </c>
      <c r="M412" s="57" t="s">
        <v>1339</v>
      </c>
      <c r="N412" s="68" t="s">
        <v>1690</v>
      </c>
      <c r="O412" s="68">
        <v>15052397886</v>
      </c>
    </row>
    <row r="413" ht="45" spans="1:15">
      <c r="A413" s="52">
        <v>411</v>
      </c>
      <c r="B413" s="51" t="s">
        <v>885</v>
      </c>
      <c r="C413" s="57" t="s">
        <v>1664</v>
      </c>
      <c r="D413" s="68" t="s">
        <v>17</v>
      </c>
      <c r="E413" s="57" t="s">
        <v>1692</v>
      </c>
      <c r="F413" s="57" t="s">
        <v>1693</v>
      </c>
      <c r="G413" s="57" t="s">
        <v>1694</v>
      </c>
      <c r="H413" s="57" t="s">
        <v>1338</v>
      </c>
      <c r="I413" s="57" t="s">
        <v>969</v>
      </c>
      <c r="J413" s="57" t="s">
        <v>310</v>
      </c>
      <c r="K413" s="68" t="s">
        <v>29</v>
      </c>
      <c r="L413" s="68" t="s">
        <v>1315</v>
      </c>
      <c r="M413" s="57" t="s">
        <v>1339</v>
      </c>
      <c r="N413" s="68" t="s">
        <v>1690</v>
      </c>
      <c r="O413" s="68">
        <v>15052397886</v>
      </c>
    </row>
    <row r="414" ht="45" spans="1:15">
      <c r="A414" s="52">
        <v>412</v>
      </c>
      <c r="B414" s="51" t="s">
        <v>885</v>
      </c>
      <c r="C414" s="57" t="s">
        <v>1664</v>
      </c>
      <c r="D414" s="68" t="s">
        <v>17</v>
      </c>
      <c r="E414" s="57" t="s">
        <v>1695</v>
      </c>
      <c r="F414" s="57" t="s">
        <v>1696</v>
      </c>
      <c r="G414" s="57" t="s">
        <v>1697</v>
      </c>
      <c r="H414" s="57" t="s">
        <v>1698</v>
      </c>
      <c r="I414" s="57" t="s">
        <v>1699</v>
      </c>
      <c r="J414" s="57"/>
      <c r="K414" s="68" t="s">
        <v>47</v>
      </c>
      <c r="L414" s="68" t="s">
        <v>1315</v>
      </c>
      <c r="M414" s="57" t="s">
        <v>1347</v>
      </c>
      <c r="N414" s="68" t="s">
        <v>1700</v>
      </c>
      <c r="O414" s="68">
        <v>13512551758</v>
      </c>
    </row>
    <row r="415" ht="45" spans="1:15">
      <c r="A415" s="52">
        <v>413</v>
      </c>
      <c r="B415" s="51" t="s">
        <v>885</v>
      </c>
      <c r="C415" s="57" t="s">
        <v>1664</v>
      </c>
      <c r="D415" s="68" t="s">
        <v>17</v>
      </c>
      <c r="E415" s="57" t="s">
        <v>1701</v>
      </c>
      <c r="F415" s="57" t="s">
        <v>1702</v>
      </c>
      <c r="G415" s="57" t="s">
        <v>1703</v>
      </c>
      <c r="H415" s="57" t="s">
        <v>1704</v>
      </c>
      <c r="I415" s="57" t="s">
        <v>1705</v>
      </c>
      <c r="J415" s="57"/>
      <c r="K415" s="68" t="s">
        <v>47</v>
      </c>
      <c r="L415" s="68" t="s">
        <v>1315</v>
      </c>
      <c r="M415" s="57" t="s">
        <v>1347</v>
      </c>
      <c r="N415" s="68" t="s">
        <v>1700</v>
      </c>
      <c r="O415" s="68">
        <v>13512551758</v>
      </c>
    </row>
    <row r="416" ht="45" spans="1:15">
      <c r="A416" s="52">
        <v>414</v>
      </c>
      <c r="B416" s="51" t="s">
        <v>885</v>
      </c>
      <c r="C416" s="57" t="s">
        <v>1664</v>
      </c>
      <c r="D416" s="68" t="s">
        <v>17</v>
      </c>
      <c r="E416" s="57" t="s">
        <v>1706</v>
      </c>
      <c r="F416" s="57" t="s">
        <v>1707</v>
      </c>
      <c r="G416" s="57" t="s">
        <v>1708</v>
      </c>
      <c r="H416" s="57" t="s">
        <v>1709</v>
      </c>
      <c r="I416" s="57" t="s">
        <v>1710</v>
      </c>
      <c r="J416" s="57"/>
      <c r="K416" s="68" t="s">
        <v>202</v>
      </c>
      <c r="L416" s="68" t="s">
        <v>1315</v>
      </c>
      <c r="M416" s="57" t="s">
        <v>1507</v>
      </c>
      <c r="N416" s="68" t="s">
        <v>1508</v>
      </c>
      <c r="O416" s="68">
        <v>18752689879</v>
      </c>
    </row>
    <row r="417" ht="78.75" spans="1:15">
      <c r="A417" s="52">
        <v>415</v>
      </c>
      <c r="B417" s="51" t="s">
        <v>885</v>
      </c>
      <c r="C417" s="57" t="s">
        <v>1664</v>
      </c>
      <c r="D417" s="68" t="s">
        <v>17</v>
      </c>
      <c r="E417" s="57" t="s">
        <v>1711</v>
      </c>
      <c r="F417" s="57" t="s">
        <v>1712</v>
      </c>
      <c r="G417" s="57" t="s">
        <v>1713</v>
      </c>
      <c r="H417" s="57" t="s">
        <v>1714</v>
      </c>
      <c r="I417" s="57" t="s">
        <v>1715</v>
      </c>
      <c r="J417" s="57"/>
      <c r="K417" s="68" t="s">
        <v>27</v>
      </c>
      <c r="L417" s="68" t="s">
        <v>1315</v>
      </c>
      <c r="M417" s="57" t="s">
        <v>1507</v>
      </c>
      <c r="N417" s="68" t="s">
        <v>1508</v>
      </c>
      <c r="O417" s="68">
        <v>18752689879</v>
      </c>
    </row>
    <row r="418" ht="45" spans="1:15">
      <c r="A418" s="52">
        <v>416</v>
      </c>
      <c r="B418" s="51" t="s">
        <v>885</v>
      </c>
      <c r="C418" s="57" t="s">
        <v>1664</v>
      </c>
      <c r="D418" s="68" t="s">
        <v>17</v>
      </c>
      <c r="E418" s="57" t="s">
        <v>1716</v>
      </c>
      <c r="F418" s="57" t="s">
        <v>1717</v>
      </c>
      <c r="G418" s="57" t="s">
        <v>1718</v>
      </c>
      <c r="H418" s="57" t="s">
        <v>1719</v>
      </c>
      <c r="I418" s="57" t="s">
        <v>1720</v>
      </c>
      <c r="J418" s="57"/>
      <c r="K418" s="68" t="s">
        <v>29</v>
      </c>
      <c r="L418" s="68" t="s">
        <v>1315</v>
      </c>
      <c r="M418" s="57" t="s">
        <v>1507</v>
      </c>
      <c r="N418" s="68" t="s">
        <v>1508</v>
      </c>
      <c r="O418" s="68">
        <v>18752689879</v>
      </c>
    </row>
    <row r="419" ht="45" spans="1:15">
      <c r="A419" s="52">
        <v>417</v>
      </c>
      <c r="B419" s="51" t="s">
        <v>885</v>
      </c>
      <c r="C419" s="57" t="s">
        <v>1664</v>
      </c>
      <c r="D419" s="68" t="s">
        <v>17</v>
      </c>
      <c r="E419" s="57" t="s">
        <v>1721</v>
      </c>
      <c r="F419" s="57" t="s">
        <v>1722</v>
      </c>
      <c r="G419" s="57" t="s">
        <v>1723</v>
      </c>
      <c r="H419" s="57" t="s">
        <v>1724</v>
      </c>
      <c r="I419" s="57" t="s">
        <v>1725</v>
      </c>
      <c r="J419" s="57"/>
      <c r="K419" s="68" t="s">
        <v>47</v>
      </c>
      <c r="L419" s="68" t="s">
        <v>1315</v>
      </c>
      <c r="M419" s="57" t="s">
        <v>1507</v>
      </c>
      <c r="N419" s="68" t="s">
        <v>1726</v>
      </c>
      <c r="O419" s="68">
        <v>13951167972</v>
      </c>
    </row>
    <row r="420" ht="33.75" spans="1:15">
      <c r="A420" s="52">
        <v>418</v>
      </c>
      <c r="B420" s="51" t="s">
        <v>885</v>
      </c>
      <c r="C420" s="57" t="s">
        <v>1727</v>
      </c>
      <c r="D420" s="68" t="s">
        <v>17</v>
      </c>
      <c r="E420" s="57" t="s">
        <v>1728</v>
      </c>
      <c r="F420" s="57" t="s">
        <v>1729</v>
      </c>
      <c r="G420" s="57" t="s">
        <v>1730</v>
      </c>
      <c r="H420" s="57" t="s">
        <v>1731</v>
      </c>
      <c r="I420" s="57" t="s">
        <v>1732</v>
      </c>
      <c r="J420" s="57"/>
      <c r="K420" s="68" t="s">
        <v>27</v>
      </c>
      <c r="L420" s="68" t="s">
        <v>1315</v>
      </c>
      <c r="M420" s="57" t="s">
        <v>1316</v>
      </c>
      <c r="N420" s="68" t="s">
        <v>1733</v>
      </c>
      <c r="O420" s="68">
        <v>13912197575</v>
      </c>
    </row>
    <row r="421" ht="33.75" spans="1:15">
      <c r="A421" s="52">
        <v>419</v>
      </c>
      <c r="B421" s="51" t="s">
        <v>885</v>
      </c>
      <c r="C421" s="57" t="s">
        <v>1727</v>
      </c>
      <c r="D421" s="68" t="s">
        <v>17</v>
      </c>
      <c r="E421" s="57" t="s">
        <v>1734</v>
      </c>
      <c r="F421" s="57" t="s">
        <v>1735</v>
      </c>
      <c r="G421" s="57" t="s">
        <v>1736</v>
      </c>
      <c r="H421" s="57" t="s">
        <v>1737</v>
      </c>
      <c r="I421" s="57" t="s">
        <v>1738</v>
      </c>
      <c r="J421" s="57"/>
      <c r="K421" s="68" t="s">
        <v>47</v>
      </c>
      <c r="L421" s="68" t="s">
        <v>1315</v>
      </c>
      <c r="M421" s="57" t="s">
        <v>1316</v>
      </c>
      <c r="N421" s="68" t="s">
        <v>1733</v>
      </c>
      <c r="O421" s="68">
        <v>13912197575</v>
      </c>
    </row>
    <row r="422" ht="45" spans="1:15">
      <c r="A422" s="52">
        <v>420</v>
      </c>
      <c r="B422" s="51" t="s">
        <v>885</v>
      </c>
      <c r="C422" s="57" t="s">
        <v>1727</v>
      </c>
      <c r="D422" s="68" t="s">
        <v>17</v>
      </c>
      <c r="E422" s="57" t="s">
        <v>1739</v>
      </c>
      <c r="F422" s="57" t="s">
        <v>1740</v>
      </c>
      <c r="G422" s="57" t="s">
        <v>1741</v>
      </c>
      <c r="H422" s="57" t="s">
        <v>1742</v>
      </c>
      <c r="I422" s="57" t="s">
        <v>1743</v>
      </c>
      <c r="J422" s="57"/>
      <c r="K422" s="68" t="s">
        <v>29</v>
      </c>
      <c r="L422" s="68" t="s">
        <v>1315</v>
      </c>
      <c r="M422" s="57" t="s">
        <v>1316</v>
      </c>
      <c r="N422" s="68" t="s">
        <v>1733</v>
      </c>
      <c r="O422" s="68">
        <v>13912197575</v>
      </c>
    </row>
    <row r="423" ht="33.75" spans="1:15">
      <c r="A423" s="52">
        <v>421</v>
      </c>
      <c r="B423" s="51" t="s">
        <v>885</v>
      </c>
      <c r="C423" s="57" t="s">
        <v>1727</v>
      </c>
      <c r="D423" s="68" t="s">
        <v>17</v>
      </c>
      <c r="E423" s="57" t="s">
        <v>1744</v>
      </c>
      <c r="F423" s="57" t="s">
        <v>1745</v>
      </c>
      <c r="G423" s="57" t="s">
        <v>1746</v>
      </c>
      <c r="H423" s="57" t="s">
        <v>1718</v>
      </c>
      <c r="I423" s="57" t="s">
        <v>1719</v>
      </c>
      <c r="J423" s="57"/>
      <c r="K423" s="68" t="s">
        <v>27</v>
      </c>
      <c r="L423" s="68" t="s">
        <v>1315</v>
      </c>
      <c r="M423" s="57" t="s">
        <v>1316</v>
      </c>
      <c r="N423" s="68" t="s">
        <v>1733</v>
      </c>
      <c r="O423" s="68">
        <v>13912197575</v>
      </c>
    </row>
    <row r="424" ht="33.75" spans="1:15">
      <c r="A424" s="52">
        <v>422</v>
      </c>
      <c r="B424" s="51" t="s">
        <v>885</v>
      </c>
      <c r="C424" s="57" t="s">
        <v>1727</v>
      </c>
      <c r="D424" s="68" t="s">
        <v>17</v>
      </c>
      <c r="E424" s="57" t="s">
        <v>1747</v>
      </c>
      <c r="F424" s="57" t="s">
        <v>1748</v>
      </c>
      <c r="G424" s="57" t="s">
        <v>1749</v>
      </c>
      <c r="H424" s="57" t="s">
        <v>1750</v>
      </c>
      <c r="I424" s="57" t="s">
        <v>1751</v>
      </c>
      <c r="J424" s="57"/>
      <c r="K424" s="68" t="s">
        <v>202</v>
      </c>
      <c r="L424" s="68" t="s">
        <v>1315</v>
      </c>
      <c r="M424" s="57" t="s">
        <v>1316</v>
      </c>
      <c r="N424" s="68" t="s">
        <v>1733</v>
      </c>
      <c r="O424" s="68">
        <v>13912197575</v>
      </c>
    </row>
    <row r="425" ht="33.75" spans="1:15">
      <c r="A425" s="52">
        <v>423</v>
      </c>
      <c r="B425" s="51" t="s">
        <v>885</v>
      </c>
      <c r="C425" s="57" t="s">
        <v>1727</v>
      </c>
      <c r="D425" s="68" t="s">
        <v>17</v>
      </c>
      <c r="E425" s="65" t="s">
        <v>1752</v>
      </c>
      <c r="F425" s="176">
        <v>0.05</v>
      </c>
      <c r="G425" s="176">
        <v>0.1</v>
      </c>
      <c r="H425" s="176">
        <v>0.12</v>
      </c>
      <c r="I425" s="176">
        <v>0.15</v>
      </c>
      <c r="J425" s="65" t="s">
        <v>310</v>
      </c>
      <c r="K425" s="68" t="s">
        <v>202</v>
      </c>
      <c r="L425" s="68" t="s">
        <v>1315</v>
      </c>
      <c r="M425" s="57" t="s">
        <v>1316</v>
      </c>
      <c r="N425" s="68" t="s">
        <v>1733</v>
      </c>
      <c r="O425" s="68">
        <v>13912197575</v>
      </c>
    </row>
    <row r="426" ht="33.75" spans="1:15">
      <c r="A426" s="52">
        <v>424</v>
      </c>
      <c r="B426" s="51" t="s">
        <v>885</v>
      </c>
      <c r="C426" s="57" t="s">
        <v>1727</v>
      </c>
      <c r="D426" s="68" t="s">
        <v>17</v>
      </c>
      <c r="E426" s="57" t="s">
        <v>1753</v>
      </c>
      <c r="F426" s="57" t="s">
        <v>1754</v>
      </c>
      <c r="G426" s="57" t="s">
        <v>1755</v>
      </c>
      <c r="H426" s="57" t="s">
        <v>1756</v>
      </c>
      <c r="I426" s="57" t="s">
        <v>1757</v>
      </c>
      <c r="J426" s="57" t="s">
        <v>310</v>
      </c>
      <c r="K426" s="68" t="s">
        <v>29</v>
      </c>
      <c r="L426" s="68" t="s">
        <v>1315</v>
      </c>
      <c r="M426" s="57" t="s">
        <v>1329</v>
      </c>
      <c r="N426" s="68" t="s">
        <v>1758</v>
      </c>
      <c r="O426" s="68">
        <v>13914534819</v>
      </c>
    </row>
    <row r="427" ht="33.75" spans="1:15">
      <c r="A427" s="52">
        <v>425</v>
      </c>
      <c r="B427" s="51" t="s">
        <v>885</v>
      </c>
      <c r="C427" s="57" t="s">
        <v>1727</v>
      </c>
      <c r="D427" s="68" t="s">
        <v>17</v>
      </c>
      <c r="E427" s="57" t="s">
        <v>1759</v>
      </c>
      <c r="F427" s="57" t="s">
        <v>1760</v>
      </c>
      <c r="G427" s="57" t="s">
        <v>1761</v>
      </c>
      <c r="H427" s="57" t="s">
        <v>1762</v>
      </c>
      <c r="I427" s="57" t="s">
        <v>1763</v>
      </c>
      <c r="J427" s="57"/>
      <c r="K427" s="68" t="s">
        <v>47</v>
      </c>
      <c r="L427" s="68" t="s">
        <v>1315</v>
      </c>
      <c r="M427" s="57" t="s">
        <v>1329</v>
      </c>
      <c r="N427" s="68" t="s">
        <v>1758</v>
      </c>
      <c r="O427" s="68">
        <v>13914534819</v>
      </c>
    </row>
    <row r="428" ht="90" spans="1:15">
      <c r="A428" s="52">
        <v>426</v>
      </c>
      <c r="B428" s="51" t="s">
        <v>885</v>
      </c>
      <c r="C428" s="57" t="s">
        <v>1727</v>
      </c>
      <c r="D428" s="68" t="s">
        <v>17</v>
      </c>
      <c r="E428" s="57" t="s">
        <v>1764</v>
      </c>
      <c r="F428" s="57" t="s">
        <v>1765</v>
      </c>
      <c r="G428" s="57" t="s">
        <v>1766</v>
      </c>
      <c r="H428" s="57" t="s">
        <v>1767</v>
      </c>
      <c r="I428" s="57" t="s">
        <v>1768</v>
      </c>
      <c r="J428" s="57"/>
      <c r="K428" s="68" t="s">
        <v>27</v>
      </c>
      <c r="L428" s="68" t="s">
        <v>1315</v>
      </c>
      <c r="M428" s="57" t="s">
        <v>1329</v>
      </c>
      <c r="N428" s="68" t="s">
        <v>1758</v>
      </c>
      <c r="O428" s="68">
        <v>13914534819</v>
      </c>
    </row>
    <row r="429" ht="33.75" spans="1:15">
      <c r="A429" s="52">
        <v>427</v>
      </c>
      <c r="B429" s="51" t="s">
        <v>885</v>
      </c>
      <c r="C429" s="57" t="s">
        <v>1727</v>
      </c>
      <c r="D429" s="68" t="s">
        <v>17</v>
      </c>
      <c r="E429" s="57" t="s">
        <v>1769</v>
      </c>
      <c r="F429" s="57" t="s">
        <v>1770</v>
      </c>
      <c r="G429" s="57" t="s">
        <v>1771</v>
      </c>
      <c r="H429" s="57" t="s">
        <v>1772</v>
      </c>
      <c r="I429" s="57" t="s">
        <v>1773</v>
      </c>
      <c r="J429" s="57"/>
      <c r="K429" s="68" t="s">
        <v>27</v>
      </c>
      <c r="L429" s="68" t="s">
        <v>1315</v>
      </c>
      <c r="M429" s="57" t="s">
        <v>1329</v>
      </c>
      <c r="N429" s="68" t="s">
        <v>1758</v>
      </c>
      <c r="O429" s="68">
        <v>13914534819</v>
      </c>
    </row>
    <row r="430" ht="33.75" spans="1:15">
      <c r="A430" s="52">
        <v>428</v>
      </c>
      <c r="B430" s="51" t="s">
        <v>885</v>
      </c>
      <c r="C430" s="57" t="s">
        <v>1727</v>
      </c>
      <c r="D430" s="68" t="s">
        <v>17</v>
      </c>
      <c r="E430" s="57" t="s">
        <v>1774</v>
      </c>
      <c r="F430" s="57" t="s">
        <v>1775</v>
      </c>
      <c r="G430" s="57" t="s">
        <v>1776</v>
      </c>
      <c r="H430" s="57" t="s">
        <v>1777</v>
      </c>
      <c r="I430" s="57" t="s">
        <v>1778</v>
      </c>
      <c r="J430" s="57"/>
      <c r="K430" s="68" t="s">
        <v>47</v>
      </c>
      <c r="L430" s="68" t="s">
        <v>1315</v>
      </c>
      <c r="M430" s="57" t="s">
        <v>1329</v>
      </c>
      <c r="N430" s="68" t="s">
        <v>1758</v>
      </c>
      <c r="O430" s="68">
        <v>13914534819</v>
      </c>
    </row>
    <row r="431" ht="33.75" spans="1:15">
      <c r="A431" s="52">
        <v>429</v>
      </c>
      <c r="B431" s="51" t="s">
        <v>885</v>
      </c>
      <c r="C431" s="57" t="s">
        <v>1727</v>
      </c>
      <c r="D431" s="68" t="s">
        <v>17</v>
      </c>
      <c r="E431" s="57" t="s">
        <v>1779</v>
      </c>
      <c r="F431" s="57">
        <v>3</v>
      </c>
      <c r="G431" s="57">
        <v>6</v>
      </c>
      <c r="H431" s="57">
        <v>9</v>
      </c>
      <c r="I431" s="57">
        <v>12</v>
      </c>
      <c r="J431" s="57"/>
      <c r="K431" s="68" t="s">
        <v>29</v>
      </c>
      <c r="L431" s="68" t="s">
        <v>1315</v>
      </c>
      <c r="M431" s="57" t="s">
        <v>1329</v>
      </c>
      <c r="N431" s="68" t="s">
        <v>1758</v>
      </c>
      <c r="O431" s="68">
        <v>13914534819</v>
      </c>
    </row>
    <row r="432" ht="33.75" spans="1:15">
      <c r="A432" s="52">
        <v>430</v>
      </c>
      <c r="B432" s="51" t="s">
        <v>885</v>
      </c>
      <c r="C432" s="57" t="s">
        <v>1727</v>
      </c>
      <c r="D432" s="68" t="s">
        <v>17</v>
      </c>
      <c r="E432" s="57" t="s">
        <v>1780</v>
      </c>
      <c r="F432" s="57" t="s">
        <v>1781</v>
      </c>
      <c r="G432" s="57" t="s">
        <v>1782</v>
      </c>
      <c r="H432" s="57" t="s">
        <v>1783</v>
      </c>
      <c r="I432" s="57" t="s">
        <v>1784</v>
      </c>
      <c r="J432" s="57"/>
      <c r="K432" s="68" t="s">
        <v>202</v>
      </c>
      <c r="L432" s="68" t="s">
        <v>1315</v>
      </c>
      <c r="M432" s="57" t="s">
        <v>1339</v>
      </c>
      <c r="N432" s="68" t="s">
        <v>1785</v>
      </c>
      <c r="O432" s="68">
        <v>13852609955</v>
      </c>
    </row>
    <row r="433" ht="33.75" spans="1:15">
      <c r="A433" s="52">
        <v>431</v>
      </c>
      <c r="B433" s="51" t="s">
        <v>885</v>
      </c>
      <c r="C433" s="57" t="s">
        <v>1727</v>
      </c>
      <c r="D433" s="68" t="s">
        <v>17</v>
      </c>
      <c r="E433" s="57" t="s">
        <v>1786</v>
      </c>
      <c r="F433" s="57" t="s">
        <v>1787</v>
      </c>
      <c r="G433" s="57" t="s">
        <v>1788</v>
      </c>
      <c r="H433" s="57" t="s">
        <v>1789</v>
      </c>
      <c r="I433" s="57" t="s">
        <v>1790</v>
      </c>
      <c r="J433" s="57"/>
      <c r="K433" s="68" t="s">
        <v>47</v>
      </c>
      <c r="L433" s="68" t="s">
        <v>1315</v>
      </c>
      <c r="M433" s="57" t="s">
        <v>1339</v>
      </c>
      <c r="N433" s="68" t="s">
        <v>1785</v>
      </c>
      <c r="O433" s="68">
        <v>13852609955</v>
      </c>
    </row>
    <row r="434" ht="33.75" spans="1:15">
      <c r="A434" s="52">
        <v>432</v>
      </c>
      <c r="B434" s="51" t="s">
        <v>885</v>
      </c>
      <c r="C434" s="57" t="s">
        <v>1727</v>
      </c>
      <c r="D434" s="68" t="s">
        <v>17</v>
      </c>
      <c r="E434" s="57" t="s">
        <v>1791</v>
      </c>
      <c r="F434" s="57" t="s">
        <v>1787</v>
      </c>
      <c r="G434" s="57" t="s">
        <v>1792</v>
      </c>
      <c r="H434" s="57" t="s">
        <v>1793</v>
      </c>
      <c r="I434" s="57" t="s">
        <v>1794</v>
      </c>
      <c r="J434" s="57"/>
      <c r="K434" s="68" t="s">
        <v>29</v>
      </c>
      <c r="L434" s="68" t="s">
        <v>1315</v>
      </c>
      <c r="M434" s="57" t="s">
        <v>1339</v>
      </c>
      <c r="N434" s="68" t="s">
        <v>1785</v>
      </c>
      <c r="O434" s="68">
        <v>13852609955</v>
      </c>
    </row>
    <row r="435" ht="33.75" spans="1:15">
      <c r="A435" s="52">
        <v>433</v>
      </c>
      <c r="B435" s="51" t="s">
        <v>885</v>
      </c>
      <c r="C435" s="57" t="s">
        <v>1727</v>
      </c>
      <c r="D435" s="68" t="s">
        <v>17</v>
      </c>
      <c r="E435" s="57" t="s">
        <v>1795</v>
      </c>
      <c r="F435" s="57">
        <v>3</v>
      </c>
      <c r="G435" s="57">
        <v>8</v>
      </c>
      <c r="H435" s="57">
        <v>6</v>
      </c>
      <c r="I435" s="57">
        <v>9</v>
      </c>
      <c r="J435" s="57"/>
      <c r="K435" s="68" t="s">
        <v>27</v>
      </c>
      <c r="L435" s="68" t="s">
        <v>1315</v>
      </c>
      <c r="M435" s="57" t="s">
        <v>1339</v>
      </c>
      <c r="N435" s="68" t="s">
        <v>1785</v>
      </c>
      <c r="O435" s="68">
        <v>13852609955</v>
      </c>
    </row>
    <row r="436" ht="33.75" spans="1:15">
      <c r="A436" s="52">
        <v>434</v>
      </c>
      <c r="B436" s="51" t="s">
        <v>885</v>
      </c>
      <c r="C436" s="57" t="s">
        <v>1727</v>
      </c>
      <c r="D436" s="68" t="s">
        <v>17</v>
      </c>
      <c r="E436" s="57" t="s">
        <v>1796</v>
      </c>
      <c r="F436" s="57">
        <v>0.02</v>
      </c>
      <c r="G436" s="57">
        <v>0.03</v>
      </c>
      <c r="H436" s="57">
        <v>0.04</v>
      </c>
      <c r="I436" s="57">
        <v>0.05</v>
      </c>
      <c r="J436" s="57" t="s">
        <v>310</v>
      </c>
      <c r="K436" s="68" t="s">
        <v>202</v>
      </c>
      <c r="L436" s="68" t="s">
        <v>1315</v>
      </c>
      <c r="M436" s="57" t="s">
        <v>1339</v>
      </c>
      <c r="N436" s="68" t="s">
        <v>1785</v>
      </c>
      <c r="O436" s="68">
        <v>13852609955</v>
      </c>
    </row>
    <row r="437" ht="33.75" spans="1:15">
      <c r="A437" s="52">
        <v>435</v>
      </c>
      <c r="B437" s="51" t="s">
        <v>885</v>
      </c>
      <c r="C437" s="57" t="s">
        <v>1727</v>
      </c>
      <c r="D437" s="68" t="s">
        <v>17</v>
      </c>
      <c r="E437" s="57" t="s">
        <v>1797</v>
      </c>
      <c r="F437" s="57" t="s">
        <v>1798</v>
      </c>
      <c r="G437" s="57" t="s">
        <v>1799</v>
      </c>
      <c r="H437" s="57" t="s">
        <v>1800</v>
      </c>
      <c r="I437" s="57" t="s">
        <v>1801</v>
      </c>
      <c r="J437" s="57"/>
      <c r="K437" s="68" t="s">
        <v>202</v>
      </c>
      <c r="L437" s="68" t="s">
        <v>1315</v>
      </c>
      <c r="M437" s="57" t="s">
        <v>1507</v>
      </c>
      <c r="N437" s="68" t="s">
        <v>1508</v>
      </c>
      <c r="O437" s="68">
        <v>18752689879</v>
      </c>
    </row>
    <row r="438" ht="33.75" spans="1:15">
      <c r="A438" s="52">
        <v>436</v>
      </c>
      <c r="B438" s="51" t="s">
        <v>885</v>
      </c>
      <c r="C438" s="57" t="s">
        <v>1727</v>
      </c>
      <c r="D438" s="68" t="s">
        <v>17</v>
      </c>
      <c r="E438" s="57" t="s">
        <v>1802</v>
      </c>
      <c r="F438" s="57" t="s">
        <v>1803</v>
      </c>
      <c r="G438" s="57" t="s">
        <v>1804</v>
      </c>
      <c r="H438" s="57" t="s">
        <v>1805</v>
      </c>
      <c r="I438" s="57" t="s">
        <v>1806</v>
      </c>
      <c r="J438" s="57"/>
      <c r="K438" s="68" t="s">
        <v>47</v>
      </c>
      <c r="L438" s="68" t="s">
        <v>1315</v>
      </c>
      <c r="M438" s="57" t="s">
        <v>1507</v>
      </c>
      <c r="N438" s="68" t="s">
        <v>1508</v>
      </c>
      <c r="O438" s="68">
        <v>18752689879</v>
      </c>
    </row>
    <row r="439" ht="67.5" spans="1:15">
      <c r="A439" s="52">
        <v>437</v>
      </c>
      <c r="B439" s="51" t="s">
        <v>885</v>
      </c>
      <c r="C439" s="57" t="s">
        <v>1727</v>
      </c>
      <c r="D439" s="68" t="s">
        <v>17</v>
      </c>
      <c r="E439" s="57" t="s">
        <v>1807</v>
      </c>
      <c r="F439" s="57" t="s">
        <v>1808</v>
      </c>
      <c r="G439" s="57" t="s">
        <v>1809</v>
      </c>
      <c r="H439" s="57" t="s">
        <v>1810</v>
      </c>
      <c r="I439" s="57" t="s">
        <v>1811</v>
      </c>
      <c r="J439" s="57"/>
      <c r="K439" s="68" t="s">
        <v>202</v>
      </c>
      <c r="L439" s="68" t="s">
        <v>1315</v>
      </c>
      <c r="M439" s="57" t="s">
        <v>1507</v>
      </c>
      <c r="N439" s="68" t="s">
        <v>1508</v>
      </c>
      <c r="O439" s="68">
        <v>18752689879</v>
      </c>
    </row>
    <row r="440" ht="67.5" spans="1:15">
      <c r="A440" s="52">
        <v>438</v>
      </c>
      <c r="B440" s="51" t="s">
        <v>885</v>
      </c>
      <c r="C440" s="57" t="s">
        <v>1727</v>
      </c>
      <c r="D440" s="68" t="s">
        <v>17</v>
      </c>
      <c r="E440" s="57" t="s">
        <v>1812</v>
      </c>
      <c r="F440" s="57" t="s">
        <v>1813</v>
      </c>
      <c r="G440" s="57" t="s">
        <v>1814</v>
      </c>
      <c r="H440" s="57" t="s">
        <v>1815</v>
      </c>
      <c r="I440" s="57" t="s">
        <v>1816</v>
      </c>
      <c r="J440" s="57"/>
      <c r="K440" s="68" t="s">
        <v>29</v>
      </c>
      <c r="L440" s="68" t="s">
        <v>1315</v>
      </c>
      <c r="M440" s="57" t="s">
        <v>1507</v>
      </c>
      <c r="N440" s="68" t="s">
        <v>1508</v>
      </c>
      <c r="O440" s="68">
        <v>18752689879</v>
      </c>
    </row>
    <row r="441" ht="33.75" spans="1:15">
      <c r="A441" s="52">
        <v>439</v>
      </c>
      <c r="B441" s="51" t="s">
        <v>885</v>
      </c>
      <c r="C441" s="57" t="s">
        <v>1817</v>
      </c>
      <c r="D441" s="68" t="s">
        <v>17</v>
      </c>
      <c r="E441" s="57" t="s">
        <v>1818</v>
      </c>
      <c r="F441" s="57" t="s">
        <v>1741</v>
      </c>
      <c r="G441" s="57" t="s">
        <v>1742</v>
      </c>
      <c r="H441" s="57" t="s">
        <v>1743</v>
      </c>
      <c r="I441" s="57" t="s">
        <v>1819</v>
      </c>
      <c r="J441" s="57"/>
      <c r="K441" s="68" t="s">
        <v>29</v>
      </c>
      <c r="L441" s="68" t="s">
        <v>1315</v>
      </c>
      <c r="M441" s="57" t="s">
        <v>1316</v>
      </c>
      <c r="N441" s="68" t="s">
        <v>1733</v>
      </c>
      <c r="O441" s="68">
        <v>13912197575</v>
      </c>
    </row>
    <row r="442" ht="33.75" spans="1:15">
      <c r="A442" s="52">
        <v>440</v>
      </c>
      <c r="B442" s="51" t="s">
        <v>885</v>
      </c>
      <c r="C442" s="57" t="s">
        <v>1817</v>
      </c>
      <c r="D442" s="68" t="s">
        <v>17</v>
      </c>
      <c r="E442" s="57" t="s">
        <v>1820</v>
      </c>
      <c r="F442" s="57" t="s">
        <v>1821</v>
      </c>
      <c r="G442" s="57" t="s">
        <v>1822</v>
      </c>
      <c r="H442" s="57" t="s">
        <v>1823</v>
      </c>
      <c r="I442" s="57" t="s">
        <v>1824</v>
      </c>
      <c r="J442" s="57"/>
      <c r="K442" s="68" t="s">
        <v>29</v>
      </c>
      <c r="L442" s="68" t="s">
        <v>1315</v>
      </c>
      <c r="M442" s="57" t="s">
        <v>1316</v>
      </c>
      <c r="N442" s="68" t="s">
        <v>1733</v>
      </c>
      <c r="O442" s="68">
        <v>13912197575</v>
      </c>
    </row>
    <row r="443" ht="33.75" spans="1:15">
      <c r="A443" s="52">
        <v>441</v>
      </c>
      <c r="B443" s="51" t="s">
        <v>885</v>
      </c>
      <c r="C443" s="57" t="s">
        <v>1817</v>
      </c>
      <c r="D443" s="68" t="s">
        <v>17</v>
      </c>
      <c r="E443" s="57" t="s">
        <v>1825</v>
      </c>
      <c r="F443" s="57" t="s">
        <v>1018</v>
      </c>
      <c r="G443" s="57" t="s">
        <v>1826</v>
      </c>
      <c r="H443" s="57" t="s">
        <v>1337</v>
      </c>
      <c r="I443" s="57" t="s">
        <v>1827</v>
      </c>
      <c r="J443" s="57"/>
      <c r="K443" s="68" t="s">
        <v>27</v>
      </c>
      <c r="L443" s="68" t="s">
        <v>1315</v>
      </c>
      <c r="M443" s="57" t="s">
        <v>1316</v>
      </c>
      <c r="N443" s="68" t="s">
        <v>1733</v>
      </c>
      <c r="O443" s="68">
        <v>13912197575</v>
      </c>
    </row>
    <row r="444" ht="45" spans="1:15">
      <c r="A444" s="52">
        <v>442</v>
      </c>
      <c r="B444" s="51" t="s">
        <v>885</v>
      </c>
      <c r="C444" s="57" t="s">
        <v>1817</v>
      </c>
      <c r="D444" s="68" t="s">
        <v>17</v>
      </c>
      <c r="E444" s="57" t="s">
        <v>1828</v>
      </c>
      <c r="F444" s="57" t="s">
        <v>1829</v>
      </c>
      <c r="G444" s="57" t="s">
        <v>1830</v>
      </c>
      <c r="H444" s="57" t="s">
        <v>1831</v>
      </c>
      <c r="I444" s="57" t="s">
        <v>1832</v>
      </c>
      <c r="J444" s="57"/>
      <c r="K444" s="68" t="s">
        <v>29</v>
      </c>
      <c r="L444" s="68" t="s">
        <v>1315</v>
      </c>
      <c r="M444" s="57" t="s">
        <v>1316</v>
      </c>
      <c r="N444" s="68" t="s">
        <v>1733</v>
      </c>
      <c r="O444" s="68">
        <v>13912197575</v>
      </c>
    </row>
    <row r="445" ht="33.75" spans="1:15">
      <c r="A445" s="52">
        <v>443</v>
      </c>
      <c r="B445" s="51" t="s">
        <v>885</v>
      </c>
      <c r="C445" s="57" t="s">
        <v>1817</v>
      </c>
      <c r="D445" s="68" t="s">
        <v>17</v>
      </c>
      <c r="E445" s="57" t="s">
        <v>1833</v>
      </c>
      <c r="F445" s="57" t="s">
        <v>1834</v>
      </c>
      <c r="G445" s="57" t="s">
        <v>1835</v>
      </c>
      <c r="H445" s="57" t="s">
        <v>1836</v>
      </c>
      <c r="I445" s="57" t="s">
        <v>1538</v>
      </c>
      <c r="J445" s="57"/>
      <c r="K445" s="68" t="s">
        <v>202</v>
      </c>
      <c r="L445" s="68" t="s">
        <v>1315</v>
      </c>
      <c r="M445" s="57" t="s">
        <v>1316</v>
      </c>
      <c r="N445" s="68" t="s">
        <v>1733</v>
      </c>
      <c r="O445" s="68">
        <v>13912197575</v>
      </c>
    </row>
    <row r="446" ht="45" spans="1:15">
      <c r="A446" s="52">
        <v>444</v>
      </c>
      <c r="B446" s="51" t="s">
        <v>885</v>
      </c>
      <c r="C446" s="57" t="s">
        <v>1817</v>
      </c>
      <c r="D446" s="68" t="s">
        <v>17</v>
      </c>
      <c r="E446" s="65" t="s">
        <v>1837</v>
      </c>
      <c r="F446" s="176">
        <v>0.05</v>
      </c>
      <c r="G446" s="176">
        <v>0.03</v>
      </c>
      <c r="H446" s="176">
        <v>0.02</v>
      </c>
      <c r="I446" s="176">
        <v>0.01</v>
      </c>
      <c r="J446" s="57" t="s">
        <v>310</v>
      </c>
      <c r="K446" s="68" t="s">
        <v>47</v>
      </c>
      <c r="L446" s="68" t="s">
        <v>1315</v>
      </c>
      <c r="M446" s="57" t="s">
        <v>1316</v>
      </c>
      <c r="N446" s="68" t="s">
        <v>1733</v>
      </c>
      <c r="O446" s="68">
        <v>13912197575</v>
      </c>
    </row>
    <row r="447" ht="33.75" spans="1:15">
      <c r="A447" s="52">
        <v>445</v>
      </c>
      <c r="B447" s="51" t="s">
        <v>885</v>
      </c>
      <c r="C447" s="57" t="s">
        <v>1817</v>
      </c>
      <c r="D447" s="68" t="s">
        <v>17</v>
      </c>
      <c r="E447" s="57" t="s">
        <v>1838</v>
      </c>
      <c r="F447" s="57">
        <v>150</v>
      </c>
      <c r="G447" s="57">
        <v>200</v>
      </c>
      <c r="H447" s="57">
        <v>220</v>
      </c>
      <c r="I447" s="57">
        <v>260</v>
      </c>
      <c r="J447" s="57"/>
      <c r="K447" s="68" t="s">
        <v>29</v>
      </c>
      <c r="L447" s="68" t="s">
        <v>1315</v>
      </c>
      <c r="M447" s="57" t="s">
        <v>1329</v>
      </c>
      <c r="N447" s="68" t="s">
        <v>1758</v>
      </c>
      <c r="O447" s="68">
        <v>13914534819</v>
      </c>
    </row>
    <row r="448" ht="33.75" spans="1:15">
      <c r="A448" s="52">
        <v>446</v>
      </c>
      <c r="B448" s="51" t="s">
        <v>885</v>
      </c>
      <c r="C448" s="57" t="s">
        <v>1817</v>
      </c>
      <c r="D448" s="68" t="s">
        <v>17</v>
      </c>
      <c r="E448" s="57" t="s">
        <v>1839</v>
      </c>
      <c r="F448" s="57" t="s">
        <v>1840</v>
      </c>
      <c r="G448" s="57" t="s">
        <v>1841</v>
      </c>
      <c r="H448" s="57" t="s">
        <v>1842</v>
      </c>
      <c r="I448" s="57" t="s">
        <v>1843</v>
      </c>
      <c r="J448" s="57"/>
      <c r="K448" s="68" t="s">
        <v>47</v>
      </c>
      <c r="L448" s="68" t="s">
        <v>1315</v>
      </c>
      <c r="M448" s="57" t="s">
        <v>1329</v>
      </c>
      <c r="N448" s="68" t="s">
        <v>1758</v>
      </c>
      <c r="O448" s="68">
        <v>13914534819</v>
      </c>
    </row>
    <row r="449" ht="56.25" spans="1:15">
      <c r="A449" s="52">
        <v>447</v>
      </c>
      <c r="B449" s="51" t="s">
        <v>885</v>
      </c>
      <c r="C449" s="57" t="s">
        <v>1817</v>
      </c>
      <c r="D449" s="68" t="s">
        <v>17</v>
      </c>
      <c r="E449" s="57" t="s">
        <v>1844</v>
      </c>
      <c r="F449" s="57" t="s">
        <v>1845</v>
      </c>
      <c r="G449" s="57" t="s">
        <v>1846</v>
      </c>
      <c r="H449" s="57" t="s">
        <v>1847</v>
      </c>
      <c r="I449" s="57" t="s">
        <v>1848</v>
      </c>
      <c r="J449" s="57"/>
      <c r="K449" s="68" t="s">
        <v>47</v>
      </c>
      <c r="L449" s="68" t="s">
        <v>1315</v>
      </c>
      <c r="M449" s="57" t="s">
        <v>1329</v>
      </c>
      <c r="N449" s="68" t="s">
        <v>1758</v>
      </c>
      <c r="O449" s="68">
        <v>13914534819</v>
      </c>
    </row>
    <row r="450" ht="33.75" spans="1:15">
      <c r="A450" s="52">
        <v>448</v>
      </c>
      <c r="B450" s="51" t="s">
        <v>885</v>
      </c>
      <c r="C450" s="57" t="s">
        <v>1817</v>
      </c>
      <c r="D450" s="68" t="s">
        <v>17</v>
      </c>
      <c r="E450" s="57" t="s">
        <v>1849</v>
      </c>
      <c r="F450" s="57" t="s">
        <v>1850</v>
      </c>
      <c r="G450" s="57" t="s">
        <v>1851</v>
      </c>
      <c r="H450" s="57" t="s">
        <v>1852</v>
      </c>
      <c r="I450" s="57" t="s">
        <v>1853</v>
      </c>
      <c r="J450" s="57"/>
      <c r="K450" s="68" t="s">
        <v>27</v>
      </c>
      <c r="L450" s="68" t="s">
        <v>1315</v>
      </c>
      <c r="M450" s="57" t="s">
        <v>1329</v>
      </c>
      <c r="N450" s="68" t="s">
        <v>1758</v>
      </c>
      <c r="O450" s="68">
        <v>13914534819</v>
      </c>
    </row>
    <row r="451" ht="33.75" spans="1:15">
      <c r="A451" s="52">
        <v>449</v>
      </c>
      <c r="B451" s="51" t="s">
        <v>885</v>
      </c>
      <c r="C451" s="57" t="s">
        <v>1817</v>
      </c>
      <c r="D451" s="68" t="s">
        <v>17</v>
      </c>
      <c r="E451" s="57" t="s">
        <v>1854</v>
      </c>
      <c r="F451" s="57" t="s">
        <v>1855</v>
      </c>
      <c r="G451" s="57" t="s">
        <v>1856</v>
      </c>
      <c r="H451" s="57" t="s">
        <v>1857</v>
      </c>
      <c r="I451" s="57" t="s">
        <v>1858</v>
      </c>
      <c r="J451" s="57"/>
      <c r="K451" s="68" t="s">
        <v>202</v>
      </c>
      <c r="L451" s="68" t="s">
        <v>1315</v>
      </c>
      <c r="M451" s="57" t="s">
        <v>1329</v>
      </c>
      <c r="N451" s="68" t="s">
        <v>1758</v>
      </c>
      <c r="O451" s="68">
        <v>13914534819</v>
      </c>
    </row>
    <row r="452" ht="33.75" spans="1:15">
      <c r="A452" s="52">
        <v>450</v>
      </c>
      <c r="B452" s="51" t="s">
        <v>885</v>
      </c>
      <c r="C452" s="57" t="s">
        <v>1817</v>
      </c>
      <c r="D452" s="68" t="s">
        <v>17</v>
      </c>
      <c r="E452" s="57" t="s">
        <v>1859</v>
      </c>
      <c r="F452" s="57" t="s">
        <v>1107</v>
      </c>
      <c r="G452" s="57" t="s">
        <v>1860</v>
      </c>
      <c r="H452" s="57" t="s">
        <v>992</v>
      </c>
      <c r="I452" s="57" t="s">
        <v>1861</v>
      </c>
      <c r="J452" s="57"/>
      <c r="K452" s="68" t="s">
        <v>29</v>
      </c>
      <c r="L452" s="68" t="s">
        <v>1315</v>
      </c>
      <c r="M452" s="57" t="s">
        <v>1329</v>
      </c>
      <c r="N452" s="68" t="s">
        <v>1758</v>
      </c>
      <c r="O452" s="68">
        <v>13914534819</v>
      </c>
    </row>
    <row r="453" ht="33.75" spans="1:15">
      <c r="A453" s="52">
        <v>451</v>
      </c>
      <c r="B453" s="51" t="s">
        <v>885</v>
      </c>
      <c r="C453" s="57" t="s">
        <v>1817</v>
      </c>
      <c r="D453" s="68" t="s">
        <v>17</v>
      </c>
      <c r="E453" s="57" t="s">
        <v>1862</v>
      </c>
      <c r="F453" s="57">
        <v>3</v>
      </c>
      <c r="G453" s="57">
        <v>6</v>
      </c>
      <c r="H453" s="57">
        <v>9</v>
      </c>
      <c r="I453" s="57">
        <v>12</v>
      </c>
      <c r="J453" s="57"/>
      <c r="K453" s="68" t="s">
        <v>202</v>
      </c>
      <c r="L453" s="68" t="s">
        <v>1315</v>
      </c>
      <c r="M453" s="57" t="s">
        <v>1339</v>
      </c>
      <c r="N453" s="68" t="s">
        <v>1863</v>
      </c>
      <c r="O453" s="68">
        <v>15261088200</v>
      </c>
    </row>
    <row r="454" ht="56.25" spans="1:15">
      <c r="A454" s="52">
        <v>452</v>
      </c>
      <c r="B454" s="51" t="s">
        <v>885</v>
      </c>
      <c r="C454" s="57" t="s">
        <v>1817</v>
      </c>
      <c r="D454" s="68" t="s">
        <v>17</v>
      </c>
      <c r="E454" s="57" t="s">
        <v>1864</v>
      </c>
      <c r="F454" s="57" t="s">
        <v>1865</v>
      </c>
      <c r="G454" s="57" t="s">
        <v>1866</v>
      </c>
      <c r="H454" s="57" t="s">
        <v>1867</v>
      </c>
      <c r="I454" s="57" t="s">
        <v>1868</v>
      </c>
      <c r="J454" s="57"/>
      <c r="K454" s="68" t="s">
        <v>29</v>
      </c>
      <c r="L454" s="68" t="s">
        <v>1315</v>
      </c>
      <c r="M454" s="57" t="s">
        <v>1339</v>
      </c>
      <c r="N454" s="68" t="s">
        <v>1863</v>
      </c>
      <c r="O454" s="68">
        <v>15261088200</v>
      </c>
    </row>
    <row r="455" ht="33.75" spans="1:15">
      <c r="A455" s="52">
        <v>453</v>
      </c>
      <c r="B455" s="51" t="s">
        <v>885</v>
      </c>
      <c r="C455" s="57" t="s">
        <v>1817</v>
      </c>
      <c r="D455" s="68" t="s">
        <v>17</v>
      </c>
      <c r="E455" s="57" t="s">
        <v>1869</v>
      </c>
      <c r="F455" s="57" t="s">
        <v>1870</v>
      </c>
      <c r="G455" s="57" t="s">
        <v>1871</v>
      </c>
      <c r="H455" s="57" t="s">
        <v>1872</v>
      </c>
      <c r="I455" s="57" t="s">
        <v>1873</v>
      </c>
      <c r="J455" s="57"/>
      <c r="K455" s="68" t="s">
        <v>47</v>
      </c>
      <c r="L455" s="68" t="s">
        <v>1315</v>
      </c>
      <c r="M455" s="57" t="s">
        <v>1339</v>
      </c>
      <c r="N455" s="68" t="s">
        <v>1863</v>
      </c>
      <c r="O455" s="68">
        <v>15261088200</v>
      </c>
    </row>
    <row r="456" ht="33.75" spans="1:15">
      <c r="A456" s="52">
        <v>454</v>
      </c>
      <c r="B456" s="51" t="s">
        <v>885</v>
      </c>
      <c r="C456" s="57" t="s">
        <v>1817</v>
      </c>
      <c r="D456" s="68" t="s">
        <v>17</v>
      </c>
      <c r="E456" s="65" t="s">
        <v>1874</v>
      </c>
      <c r="F456" s="178">
        <v>200200</v>
      </c>
      <c r="G456" s="178">
        <v>300300</v>
      </c>
      <c r="H456" s="178">
        <v>400400</v>
      </c>
      <c r="I456" s="178">
        <v>500500</v>
      </c>
      <c r="J456" s="57"/>
      <c r="K456" s="68" t="s">
        <v>202</v>
      </c>
      <c r="L456" s="68" t="s">
        <v>1315</v>
      </c>
      <c r="M456" s="57" t="s">
        <v>1339</v>
      </c>
      <c r="N456" s="68" t="s">
        <v>1863</v>
      </c>
      <c r="O456" s="68">
        <v>15261088200</v>
      </c>
    </row>
    <row r="457" ht="33.75" spans="1:15">
      <c r="A457" s="52">
        <v>455</v>
      </c>
      <c r="B457" s="51" t="s">
        <v>885</v>
      </c>
      <c r="C457" s="57" t="s">
        <v>1817</v>
      </c>
      <c r="D457" s="68" t="s">
        <v>17</v>
      </c>
      <c r="E457" s="65" t="s">
        <v>1875</v>
      </c>
      <c r="F457" s="176">
        <v>0.25</v>
      </c>
      <c r="G457" s="176">
        <v>0.3</v>
      </c>
      <c r="H457" s="176">
        <v>0.4</v>
      </c>
      <c r="I457" s="176">
        <v>0.5</v>
      </c>
      <c r="J457" s="57"/>
      <c r="K457" s="68" t="s">
        <v>202</v>
      </c>
      <c r="L457" s="68" t="s">
        <v>1315</v>
      </c>
      <c r="M457" s="57" t="s">
        <v>1339</v>
      </c>
      <c r="N457" s="68" t="s">
        <v>1863</v>
      </c>
      <c r="O457" s="68">
        <v>15261088200</v>
      </c>
    </row>
    <row r="458" ht="33.75" spans="1:15">
      <c r="A458" s="52">
        <v>456</v>
      </c>
      <c r="B458" s="51" t="s">
        <v>885</v>
      </c>
      <c r="C458" s="57" t="s">
        <v>1817</v>
      </c>
      <c r="D458" s="68" t="s">
        <v>17</v>
      </c>
      <c r="E458" s="57" t="s">
        <v>1876</v>
      </c>
      <c r="F458" s="57">
        <v>0.7</v>
      </c>
      <c r="G458" s="57">
        <v>0.8</v>
      </c>
      <c r="H458" s="57">
        <v>0.85</v>
      </c>
      <c r="I458" s="57">
        <v>0.9</v>
      </c>
      <c r="J458" s="57"/>
      <c r="K458" s="68" t="s">
        <v>29</v>
      </c>
      <c r="L458" s="68" t="s">
        <v>1315</v>
      </c>
      <c r="M458" s="57" t="s">
        <v>1507</v>
      </c>
      <c r="N458" s="68" t="s">
        <v>1508</v>
      </c>
      <c r="O458" s="68">
        <v>18752689879</v>
      </c>
    </row>
    <row r="459" ht="33.75" spans="1:15">
      <c r="A459" s="52">
        <v>457</v>
      </c>
      <c r="B459" s="51" t="s">
        <v>885</v>
      </c>
      <c r="C459" s="57" t="s">
        <v>1817</v>
      </c>
      <c r="D459" s="68" t="s">
        <v>17</v>
      </c>
      <c r="E459" s="57" t="s">
        <v>1877</v>
      </c>
      <c r="F459" s="57" t="s">
        <v>1878</v>
      </c>
      <c r="G459" s="57" t="s">
        <v>1879</v>
      </c>
      <c r="H459" s="57" t="s">
        <v>1880</v>
      </c>
      <c r="I459" s="57" t="s">
        <v>1881</v>
      </c>
      <c r="J459" s="57"/>
      <c r="K459" s="68" t="s">
        <v>202</v>
      </c>
      <c r="L459" s="68" t="s">
        <v>1315</v>
      </c>
      <c r="M459" s="57" t="s">
        <v>1507</v>
      </c>
      <c r="N459" s="68" t="s">
        <v>1508</v>
      </c>
      <c r="O459" s="68">
        <v>18752689879</v>
      </c>
    </row>
    <row r="460" ht="90" spans="1:15">
      <c r="A460" s="52">
        <v>458</v>
      </c>
      <c r="B460" s="51" t="s">
        <v>885</v>
      </c>
      <c r="C460" s="57" t="s">
        <v>1817</v>
      </c>
      <c r="D460" s="68" t="s">
        <v>17</v>
      </c>
      <c r="E460" s="57" t="s">
        <v>1882</v>
      </c>
      <c r="F460" s="57" t="s">
        <v>1883</v>
      </c>
      <c r="G460" s="57" t="s">
        <v>1884</v>
      </c>
      <c r="H460" s="57" t="s">
        <v>1885</v>
      </c>
      <c r="I460" s="57" t="s">
        <v>1886</v>
      </c>
      <c r="J460" s="57"/>
      <c r="K460" s="68" t="s">
        <v>29</v>
      </c>
      <c r="L460" s="68" t="s">
        <v>1315</v>
      </c>
      <c r="M460" s="57" t="s">
        <v>1507</v>
      </c>
      <c r="N460" s="68" t="s">
        <v>1508</v>
      </c>
      <c r="O460" s="68">
        <v>18752689879</v>
      </c>
    </row>
    <row r="461" ht="33.75" spans="1:15">
      <c r="A461" s="52">
        <v>459</v>
      </c>
      <c r="B461" s="51" t="s">
        <v>885</v>
      </c>
      <c r="C461" s="57" t="s">
        <v>1817</v>
      </c>
      <c r="D461" s="68" t="s">
        <v>17</v>
      </c>
      <c r="E461" s="57" t="s">
        <v>1887</v>
      </c>
      <c r="F461" s="57" t="s">
        <v>1888</v>
      </c>
      <c r="G461" s="57" t="s">
        <v>1889</v>
      </c>
      <c r="H461" s="57" t="s">
        <v>1890</v>
      </c>
      <c r="I461" s="57" t="s">
        <v>1891</v>
      </c>
      <c r="J461" s="57"/>
      <c r="K461" s="68" t="s">
        <v>27</v>
      </c>
      <c r="L461" s="68" t="s">
        <v>1315</v>
      </c>
      <c r="M461" s="57" t="s">
        <v>1507</v>
      </c>
      <c r="N461" s="68" t="s">
        <v>1508</v>
      </c>
      <c r="O461" s="68">
        <v>18752689879</v>
      </c>
    </row>
    <row r="462" ht="101.25" spans="1:15">
      <c r="A462" s="52">
        <v>460</v>
      </c>
      <c r="B462" s="51" t="s">
        <v>885</v>
      </c>
      <c r="C462" s="57" t="s">
        <v>1817</v>
      </c>
      <c r="D462" s="68" t="s">
        <v>17</v>
      </c>
      <c r="E462" s="57" t="s">
        <v>1892</v>
      </c>
      <c r="F462" s="57" t="s">
        <v>1893</v>
      </c>
      <c r="G462" s="57" t="s">
        <v>1894</v>
      </c>
      <c r="H462" s="57" t="s">
        <v>1895</v>
      </c>
      <c r="I462" s="57" t="s">
        <v>1896</v>
      </c>
      <c r="J462" s="57"/>
      <c r="K462" s="68" t="s">
        <v>29</v>
      </c>
      <c r="L462" s="68" t="s">
        <v>1315</v>
      </c>
      <c r="M462" s="57" t="s">
        <v>1507</v>
      </c>
      <c r="N462" s="68" t="s">
        <v>1508</v>
      </c>
      <c r="O462" s="68">
        <v>18752689879</v>
      </c>
    </row>
    <row r="463" ht="112.5" spans="1:15">
      <c r="A463" s="52">
        <v>461</v>
      </c>
      <c r="B463" s="51" t="s">
        <v>885</v>
      </c>
      <c r="C463" s="57" t="s">
        <v>1817</v>
      </c>
      <c r="D463" s="68" t="s">
        <v>17</v>
      </c>
      <c r="E463" s="57" t="s">
        <v>1897</v>
      </c>
      <c r="F463" s="57" t="s">
        <v>1898</v>
      </c>
      <c r="G463" s="57" t="s">
        <v>1899</v>
      </c>
      <c r="H463" s="57" t="s">
        <v>1900</v>
      </c>
      <c r="I463" s="57" t="s">
        <v>1901</v>
      </c>
      <c r="J463" s="57"/>
      <c r="K463" s="68" t="s">
        <v>202</v>
      </c>
      <c r="L463" s="68" t="s">
        <v>1315</v>
      </c>
      <c r="M463" s="57" t="s">
        <v>1507</v>
      </c>
      <c r="N463" s="68" t="s">
        <v>1508</v>
      </c>
      <c r="O463" s="68">
        <v>18752689879</v>
      </c>
    </row>
    <row r="464" ht="33.75" spans="1:15">
      <c r="A464" s="52">
        <v>462</v>
      </c>
      <c r="B464" s="51" t="s">
        <v>885</v>
      </c>
      <c r="C464" s="57" t="s">
        <v>1902</v>
      </c>
      <c r="D464" s="68" t="s">
        <v>17</v>
      </c>
      <c r="E464" s="57" t="s">
        <v>1903</v>
      </c>
      <c r="F464" s="57" t="s">
        <v>1107</v>
      </c>
      <c r="G464" s="57" t="s">
        <v>969</v>
      </c>
      <c r="H464" s="57" t="s">
        <v>992</v>
      </c>
      <c r="I464" s="57" t="s">
        <v>994</v>
      </c>
      <c r="J464" s="57"/>
      <c r="K464" s="68" t="s">
        <v>47</v>
      </c>
      <c r="L464" s="68" t="s">
        <v>1315</v>
      </c>
      <c r="M464" s="57" t="s">
        <v>1316</v>
      </c>
      <c r="N464" s="68" t="s">
        <v>1904</v>
      </c>
      <c r="O464" s="68">
        <v>13357782180</v>
      </c>
    </row>
    <row r="465" ht="45" spans="1:15">
      <c r="A465" s="52">
        <v>463</v>
      </c>
      <c r="B465" s="51" t="s">
        <v>885</v>
      </c>
      <c r="C465" s="57" t="s">
        <v>1902</v>
      </c>
      <c r="D465" s="68" t="s">
        <v>17</v>
      </c>
      <c r="E465" s="57" t="s">
        <v>1905</v>
      </c>
      <c r="F465" s="57" t="s">
        <v>1906</v>
      </c>
      <c r="G465" s="57" t="s">
        <v>1907</v>
      </c>
      <c r="H465" s="57" t="s">
        <v>1908</v>
      </c>
      <c r="I465" s="57" t="s">
        <v>1909</v>
      </c>
      <c r="J465" s="57"/>
      <c r="K465" s="68" t="s">
        <v>29</v>
      </c>
      <c r="L465" s="68" t="s">
        <v>1315</v>
      </c>
      <c r="M465" s="57" t="s">
        <v>1316</v>
      </c>
      <c r="N465" s="68" t="s">
        <v>1904</v>
      </c>
      <c r="O465" s="68">
        <v>13357782180</v>
      </c>
    </row>
    <row r="466" ht="33.75" spans="1:15">
      <c r="A466" s="52">
        <v>464</v>
      </c>
      <c r="B466" s="51" t="s">
        <v>885</v>
      </c>
      <c r="C466" s="57" t="s">
        <v>1902</v>
      </c>
      <c r="D466" s="68" t="s">
        <v>17</v>
      </c>
      <c r="E466" s="57" t="s">
        <v>1910</v>
      </c>
      <c r="F466" s="57" t="s">
        <v>994</v>
      </c>
      <c r="G466" s="57" t="s">
        <v>969</v>
      </c>
      <c r="H466" s="57" t="s">
        <v>1117</v>
      </c>
      <c r="I466" s="57" t="s">
        <v>967</v>
      </c>
      <c r="J466" s="57"/>
      <c r="K466" s="68" t="s">
        <v>27</v>
      </c>
      <c r="L466" s="68" t="s">
        <v>1315</v>
      </c>
      <c r="M466" s="57" t="s">
        <v>1316</v>
      </c>
      <c r="N466" s="68" t="s">
        <v>1904</v>
      </c>
      <c r="O466" s="68">
        <v>13357782180</v>
      </c>
    </row>
    <row r="467" ht="33.75" spans="1:15">
      <c r="A467" s="52">
        <v>465</v>
      </c>
      <c r="B467" s="51" t="s">
        <v>885</v>
      </c>
      <c r="C467" s="57" t="s">
        <v>1902</v>
      </c>
      <c r="D467" s="68" t="s">
        <v>17</v>
      </c>
      <c r="E467" s="57" t="s">
        <v>1911</v>
      </c>
      <c r="F467" s="57" t="s">
        <v>1912</v>
      </c>
      <c r="G467" s="57" t="s">
        <v>1913</v>
      </c>
      <c r="H467" s="57" t="s">
        <v>1914</v>
      </c>
      <c r="I467" s="57" t="s">
        <v>1915</v>
      </c>
      <c r="J467" s="57"/>
      <c r="K467" s="68" t="s">
        <v>47</v>
      </c>
      <c r="L467" s="68" t="s">
        <v>1315</v>
      </c>
      <c r="M467" s="57" t="s">
        <v>1316</v>
      </c>
      <c r="N467" s="68" t="s">
        <v>1904</v>
      </c>
      <c r="O467" s="68">
        <v>13357782180</v>
      </c>
    </row>
    <row r="468" ht="33.75" spans="1:15">
      <c r="A468" s="52">
        <v>466</v>
      </c>
      <c r="B468" s="51" t="s">
        <v>885</v>
      </c>
      <c r="C468" s="57" t="s">
        <v>1902</v>
      </c>
      <c r="D468" s="68" t="s">
        <v>17</v>
      </c>
      <c r="E468" s="57" t="s">
        <v>1916</v>
      </c>
      <c r="F468" s="57" t="s">
        <v>1917</v>
      </c>
      <c r="G468" s="57" t="s">
        <v>1918</v>
      </c>
      <c r="H468" s="57" t="s">
        <v>1919</v>
      </c>
      <c r="I468" s="57" t="s">
        <v>1920</v>
      </c>
      <c r="J468" s="57"/>
      <c r="K468" s="68" t="s">
        <v>27</v>
      </c>
      <c r="L468" s="68" t="s">
        <v>1315</v>
      </c>
      <c r="M468" s="57" t="s">
        <v>1316</v>
      </c>
      <c r="N468" s="68" t="s">
        <v>1904</v>
      </c>
      <c r="O468" s="68">
        <v>13357782180</v>
      </c>
    </row>
    <row r="469" ht="33.75" spans="1:15">
      <c r="A469" s="52">
        <v>467</v>
      </c>
      <c r="B469" s="51" t="s">
        <v>885</v>
      </c>
      <c r="C469" s="57" t="s">
        <v>1902</v>
      </c>
      <c r="D469" s="68" t="s">
        <v>17</v>
      </c>
      <c r="E469" s="57" t="s">
        <v>1921</v>
      </c>
      <c r="F469" s="57">
        <v>1.1</v>
      </c>
      <c r="G469" s="57">
        <v>1.2</v>
      </c>
      <c r="H469" s="57">
        <v>1.5</v>
      </c>
      <c r="I469" s="57">
        <v>1</v>
      </c>
      <c r="J469" s="57"/>
      <c r="K469" s="68" t="s">
        <v>47</v>
      </c>
      <c r="L469" s="68" t="s">
        <v>1315</v>
      </c>
      <c r="M469" s="57" t="s">
        <v>1316</v>
      </c>
      <c r="N469" s="68" t="s">
        <v>1904</v>
      </c>
      <c r="O469" s="68">
        <v>13357782180</v>
      </c>
    </row>
    <row r="470" ht="33.75" spans="1:15">
      <c r="A470" s="52">
        <v>468</v>
      </c>
      <c r="B470" s="51" t="s">
        <v>885</v>
      </c>
      <c r="C470" s="57" t="s">
        <v>1902</v>
      </c>
      <c r="D470" s="68" t="s">
        <v>17</v>
      </c>
      <c r="E470" s="57" t="s">
        <v>1922</v>
      </c>
      <c r="F470" s="57" t="s">
        <v>1923</v>
      </c>
      <c r="G470" s="57" t="s">
        <v>1924</v>
      </c>
      <c r="H470" s="57" t="s">
        <v>1925</v>
      </c>
      <c r="I470" s="57" t="s">
        <v>1926</v>
      </c>
      <c r="J470" s="57"/>
      <c r="K470" s="68" t="s">
        <v>202</v>
      </c>
      <c r="L470" s="68" t="s">
        <v>1315</v>
      </c>
      <c r="M470" s="57" t="s">
        <v>1329</v>
      </c>
      <c r="N470" s="68" t="s">
        <v>1758</v>
      </c>
      <c r="O470" s="68">
        <v>13914534819</v>
      </c>
    </row>
    <row r="471" ht="33.75" spans="1:15">
      <c r="A471" s="52">
        <v>469</v>
      </c>
      <c r="B471" s="51" t="s">
        <v>885</v>
      </c>
      <c r="C471" s="57" t="s">
        <v>1902</v>
      </c>
      <c r="D471" s="68" t="s">
        <v>17</v>
      </c>
      <c r="E471" s="57" t="s">
        <v>1927</v>
      </c>
      <c r="F471" s="57" t="s">
        <v>1928</v>
      </c>
      <c r="G471" s="57" t="s">
        <v>1929</v>
      </c>
      <c r="H471" s="57" t="s">
        <v>1930</v>
      </c>
      <c r="I471" s="57" t="s">
        <v>1931</v>
      </c>
      <c r="J471" s="57"/>
      <c r="K471" s="68" t="s">
        <v>29</v>
      </c>
      <c r="L471" s="68" t="s">
        <v>1315</v>
      </c>
      <c r="M471" s="57" t="s">
        <v>1329</v>
      </c>
      <c r="N471" s="68" t="s">
        <v>1758</v>
      </c>
      <c r="O471" s="68">
        <v>13914534819</v>
      </c>
    </row>
    <row r="472" ht="33.75" spans="1:15">
      <c r="A472" s="52">
        <v>470</v>
      </c>
      <c r="B472" s="51" t="s">
        <v>885</v>
      </c>
      <c r="C472" s="57" t="s">
        <v>1902</v>
      </c>
      <c r="D472" s="68" t="s">
        <v>17</v>
      </c>
      <c r="E472" s="57" t="s">
        <v>1932</v>
      </c>
      <c r="F472" s="57">
        <v>50</v>
      </c>
      <c r="G472" s="57">
        <v>100</v>
      </c>
      <c r="H472" s="57">
        <v>150</v>
      </c>
      <c r="I472" s="57">
        <v>200</v>
      </c>
      <c r="J472" s="57"/>
      <c r="K472" s="68" t="s">
        <v>47</v>
      </c>
      <c r="L472" s="68" t="s">
        <v>1315</v>
      </c>
      <c r="M472" s="57" t="s">
        <v>1329</v>
      </c>
      <c r="N472" s="68" t="s">
        <v>1758</v>
      </c>
      <c r="O472" s="68">
        <v>13914534819</v>
      </c>
    </row>
    <row r="473" ht="33.75" spans="1:15">
      <c r="A473" s="52">
        <v>471</v>
      </c>
      <c r="B473" s="51" t="s">
        <v>885</v>
      </c>
      <c r="C473" s="57" t="s">
        <v>1902</v>
      </c>
      <c r="D473" s="68" t="s">
        <v>17</v>
      </c>
      <c r="E473" s="57" t="s">
        <v>1933</v>
      </c>
      <c r="F473" s="57" t="s">
        <v>1934</v>
      </c>
      <c r="G473" s="57" t="s">
        <v>1935</v>
      </c>
      <c r="H473" s="57" t="s">
        <v>1936</v>
      </c>
      <c r="I473" s="57" t="s">
        <v>1937</v>
      </c>
      <c r="J473" s="57"/>
      <c r="K473" s="68" t="s">
        <v>27</v>
      </c>
      <c r="L473" s="68" t="s">
        <v>1315</v>
      </c>
      <c r="M473" s="57" t="s">
        <v>1329</v>
      </c>
      <c r="N473" s="68" t="s">
        <v>1758</v>
      </c>
      <c r="O473" s="68">
        <v>13914534819</v>
      </c>
    </row>
    <row r="474" ht="33.75" spans="1:15">
      <c r="A474" s="52">
        <v>472</v>
      </c>
      <c r="B474" s="51" t="s">
        <v>885</v>
      </c>
      <c r="C474" s="57" t="s">
        <v>1902</v>
      </c>
      <c r="D474" s="68" t="s">
        <v>17</v>
      </c>
      <c r="E474" s="57" t="s">
        <v>1938</v>
      </c>
      <c r="F474" s="57" t="s">
        <v>1939</v>
      </c>
      <c r="G474" s="57" t="s">
        <v>1940</v>
      </c>
      <c r="H474" s="57" t="s">
        <v>1941</v>
      </c>
      <c r="I474" s="57" t="s">
        <v>1942</v>
      </c>
      <c r="J474" s="57"/>
      <c r="K474" s="68" t="s">
        <v>29</v>
      </c>
      <c r="L474" s="68" t="s">
        <v>1315</v>
      </c>
      <c r="M474" s="57" t="s">
        <v>1329</v>
      </c>
      <c r="N474" s="68" t="s">
        <v>1758</v>
      </c>
      <c r="O474" s="68">
        <v>13914534819</v>
      </c>
    </row>
    <row r="475" ht="33.75" spans="1:15">
      <c r="A475" s="52">
        <v>473</v>
      </c>
      <c r="B475" s="51" t="s">
        <v>885</v>
      </c>
      <c r="C475" s="57" t="s">
        <v>1902</v>
      </c>
      <c r="D475" s="68" t="s">
        <v>17</v>
      </c>
      <c r="E475" s="57" t="s">
        <v>1943</v>
      </c>
      <c r="F475" s="57" t="s">
        <v>1944</v>
      </c>
      <c r="G475" s="57" t="s">
        <v>1945</v>
      </c>
      <c r="H475" s="57" t="s">
        <v>1946</v>
      </c>
      <c r="I475" s="57" t="s">
        <v>1947</v>
      </c>
      <c r="J475" s="57"/>
      <c r="K475" s="68" t="s">
        <v>202</v>
      </c>
      <c r="L475" s="68" t="s">
        <v>1315</v>
      </c>
      <c r="M475" s="57" t="s">
        <v>1329</v>
      </c>
      <c r="N475" s="68" t="s">
        <v>1758</v>
      </c>
      <c r="O475" s="68">
        <v>13914534819</v>
      </c>
    </row>
    <row r="476" ht="33.75" spans="1:15">
      <c r="A476" s="52">
        <v>474</v>
      </c>
      <c r="B476" s="51" t="s">
        <v>885</v>
      </c>
      <c r="C476" s="57" t="s">
        <v>1902</v>
      </c>
      <c r="D476" s="68" t="s">
        <v>17</v>
      </c>
      <c r="E476" s="57" t="s">
        <v>1948</v>
      </c>
      <c r="F476" s="57" t="s">
        <v>1949</v>
      </c>
      <c r="G476" s="57" t="s">
        <v>1950</v>
      </c>
      <c r="H476" s="57" t="s">
        <v>1951</v>
      </c>
      <c r="I476" s="57" t="s">
        <v>1952</v>
      </c>
      <c r="J476" s="57"/>
      <c r="K476" s="68" t="s">
        <v>47</v>
      </c>
      <c r="L476" s="68" t="s">
        <v>1315</v>
      </c>
      <c r="M476" s="57" t="s">
        <v>1339</v>
      </c>
      <c r="N476" s="68" t="s">
        <v>1953</v>
      </c>
      <c r="O476" s="68">
        <v>18251882695</v>
      </c>
    </row>
    <row r="477" ht="33.75" spans="1:15">
      <c r="A477" s="52">
        <v>475</v>
      </c>
      <c r="B477" s="51" t="s">
        <v>885</v>
      </c>
      <c r="C477" s="57" t="s">
        <v>1902</v>
      </c>
      <c r="D477" s="68" t="s">
        <v>17</v>
      </c>
      <c r="E477" s="57" t="s">
        <v>1954</v>
      </c>
      <c r="F477" s="57" t="s">
        <v>1955</v>
      </c>
      <c r="G477" s="57" t="s">
        <v>1107</v>
      </c>
      <c r="H477" s="57" t="s">
        <v>1956</v>
      </c>
      <c r="I477" s="57" t="s">
        <v>1957</v>
      </c>
      <c r="J477" s="57"/>
      <c r="K477" s="68" t="s">
        <v>29</v>
      </c>
      <c r="L477" s="68" t="s">
        <v>1315</v>
      </c>
      <c r="M477" s="57" t="s">
        <v>1339</v>
      </c>
      <c r="N477" s="68" t="s">
        <v>1953</v>
      </c>
      <c r="O477" s="68">
        <v>18251882695</v>
      </c>
    </row>
    <row r="478" ht="33.75" spans="1:15">
      <c r="A478" s="52">
        <v>476</v>
      </c>
      <c r="B478" s="51" t="s">
        <v>885</v>
      </c>
      <c r="C478" s="57" t="s">
        <v>1902</v>
      </c>
      <c r="D478" s="68" t="s">
        <v>17</v>
      </c>
      <c r="E478" s="57" t="s">
        <v>1958</v>
      </c>
      <c r="F478" s="57" t="s">
        <v>1959</v>
      </c>
      <c r="G478" s="57" t="s">
        <v>1960</v>
      </c>
      <c r="H478" s="57" t="s">
        <v>1961</v>
      </c>
      <c r="I478" s="57" t="s">
        <v>1959</v>
      </c>
      <c r="J478" s="57"/>
      <c r="K478" s="68" t="s">
        <v>47</v>
      </c>
      <c r="L478" s="68" t="s">
        <v>1315</v>
      </c>
      <c r="M478" s="57" t="s">
        <v>1339</v>
      </c>
      <c r="N478" s="68" t="s">
        <v>1953</v>
      </c>
      <c r="O478" s="68">
        <v>18251882695</v>
      </c>
    </row>
    <row r="479" ht="33.75" spans="1:15">
      <c r="A479" s="52">
        <v>477</v>
      </c>
      <c r="B479" s="51" t="s">
        <v>885</v>
      </c>
      <c r="C479" s="57" t="s">
        <v>1902</v>
      </c>
      <c r="D479" s="68" t="s">
        <v>17</v>
      </c>
      <c r="E479" s="57" t="s">
        <v>1962</v>
      </c>
      <c r="F479" s="57" t="s">
        <v>976</v>
      </c>
      <c r="G479" s="57" t="s">
        <v>1963</v>
      </c>
      <c r="H479" s="57" t="s">
        <v>1964</v>
      </c>
      <c r="I479" s="57" t="s">
        <v>1965</v>
      </c>
      <c r="J479" s="57"/>
      <c r="K479" s="68" t="s">
        <v>47</v>
      </c>
      <c r="L479" s="68" t="s">
        <v>1315</v>
      </c>
      <c r="M479" s="57" t="s">
        <v>1339</v>
      </c>
      <c r="N479" s="68" t="s">
        <v>1953</v>
      </c>
      <c r="O479" s="68">
        <v>18251882695</v>
      </c>
    </row>
    <row r="480" ht="56.25" spans="1:15">
      <c r="A480" s="52">
        <v>478</v>
      </c>
      <c r="B480" s="51" t="s">
        <v>885</v>
      </c>
      <c r="C480" s="57" t="s">
        <v>1902</v>
      </c>
      <c r="D480" s="68" t="s">
        <v>17</v>
      </c>
      <c r="E480" s="57" t="s">
        <v>1966</v>
      </c>
      <c r="F480" s="57" t="s">
        <v>1967</v>
      </c>
      <c r="G480" s="57" t="s">
        <v>1968</v>
      </c>
      <c r="H480" s="57" t="s">
        <v>1969</v>
      </c>
      <c r="I480" s="57" t="s">
        <v>1970</v>
      </c>
      <c r="J480" s="57"/>
      <c r="K480" s="68" t="s">
        <v>29</v>
      </c>
      <c r="L480" s="68" t="s">
        <v>1315</v>
      </c>
      <c r="M480" s="57" t="s">
        <v>1339</v>
      </c>
      <c r="N480" s="68" t="s">
        <v>1953</v>
      </c>
      <c r="O480" s="68">
        <v>18251882695</v>
      </c>
    </row>
    <row r="481" ht="33.75" spans="1:15">
      <c r="A481" s="52">
        <v>479</v>
      </c>
      <c r="B481" s="51" t="s">
        <v>885</v>
      </c>
      <c r="C481" s="57" t="s">
        <v>1902</v>
      </c>
      <c r="D481" s="68" t="s">
        <v>17</v>
      </c>
      <c r="E481" s="57" t="s">
        <v>1971</v>
      </c>
      <c r="F481" s="57">
        <v>1</v>
      </c>
      <c r="G481" s="57">
        <v>2</v>
      </c>
      <c r="H481" s="57">
        <v>3</v>
      </c>
      <c r="I481" s="57">
        <v>4</v>
      </c>
      <c r="J481" s="57"/>
      <c r="K481" s="68" t="s">
        <v>27</v>
      </c>
      <c r="L481" s="68" t="s">
        <v>1315</v>
      </c>
      <c r="M481" s="57" t="s">
        <v>1339</v>
      </c>
      <c r="N481" s="68" t="s">
        <v>1953</v>
      </c>
      <c r="O481" s="68">
        <v>18251882695</v>
      </c>
    </row>
    <row r="482" ht="33.75" spans="1:15">
      <c r="A482" s="52">
        <v>480</v>
      </c>
      <c r="B482" s="51" t="s">
        <v>885</v>
      </c>
      <c r="C482" s="57" t="s">
        <v>1972</v>
      </c>
      <c r="D482" s="68" t="s">
        <v>17</v>
      </c>
      <c r="E482" s="57" t="s">
        <v>1973</v>
      </c>
      <c r="F482" s="57">
        <v>0.6</v>
      </c>
      <c r="G482" s="57">
        <v>0.2</v>
      </c>
      <c r="H482" s="57">
        <v>0.3</v>
      </c>
      <c r="I482" s="57">
        <v>0.4</v>
      </c>
      <c r="J482" s="57"/>
      <c r="K482" s="68" t="s">
        <v>47</v>
      </c>
      <c r="L482" s="68" t="s">
        <v>1315</v>
      </c>
      <c r="M482" s="57" t="s">
        <v>1316</v>
      </c>
      <c r="N482" s="68" t="s">
        <v>1904</v>
      </c>
      <c r="O482" s="68">
        <v>13357782180</v>
      </c>
    </row>
    <row r="483" ht="33.75" spans="1:15">
      <c r="A483" s="52">
        <v>481</v>
      </c>
      <c r="B483" s="51" t="s">
        <v>885</v>
      </c>
      <c r="C483" s="57" t="s">
        <v>1972</v>
      </c>
      <c r="D483" s="68" t="s">
        <v>17</v>
      </c>
      <c r="E483" s="57" t="s">
        <v>1974</v>
      </c>
      <c r="F483" s="57">
        <v>0.2</v>
      </c>
      <c r="G483" s="57">
        <v>0.3</v>
      </c>
      <c r="H483" s="57">
        <v>0.4</v>
      </c>
      <c r="I483" s="57">
        <v>0.1</v>
      </c>
      <c r="J483" s="57"/>
      <c r="K483" s="68" t="s">
        <v>202</v>
      </c>
      <c r="L483" s="68" t="s">
        <v>1315</v>
      </c>
      <c r="M483" s="57" t="s">
        <v>1316</v>
      </c>
      <c r="N483" s="68" t="s">
        <v>1904</v>
      </c>
      <c r="O483" s="68">
        <v>13357782180</v>
      </c>
    </row>
    <row r="484" ht="33.75" spans="1:15">
      <c r="A484" s="52">
        <v>482</v>
      </c>
      <c r="B484" s="51" t="s">
        <v>885</v>
      </c>
      <c r="C484" s="57" t="s">
        <v>1972</v>
      </c>
      <c r="D484" s="68" t="s">
        <v>17</v>
      </c>
      <c r="E484" s="57" t="s">
        <v>1975</v>
      </c>
      <c r="F484" s="57">
        <v>30</v>
      </c>
      <c r="G484" s="57">
        <v>40</v>
      </c>
      <c r="H484" s="57">
        <v>50</v>
      </c>
      <c r="I484" s="57">
        <v>60</v>
      </c>
      <c r="J484" s="57"/>
      <c r="K484" s="68" t="s">
        <v>27</v>
      </c>
      <c r="L484" s="68" t="s">
        <v>1315</v>
      </c>
      <c r="M484" s="57" t="s">
        <v>1316</v>
      </c>
      <c r="N484" s="68" t="s">
        <v>1904</v>
      </c>
      <c r="O484" s="68">
        <v>13357782180</v>
      </c>
    </row>
    <row r="485" ht="33.75" spans="1:15">
      <c r="A485" s="52">
        <v>483</v>
      </c>
      <c r="B485" s="51" t="s">
        <v>885</v>
      </c>
      <c r="C485" s="57" t="s">
        <v>1972</v>
      </c>
      <c r="D485" s="68" t="s">
        <v>17</v>
      </c>
      <c r="E485" s="57" t="s">
        <v>1976</v>
      </c>
      <c r="F485" s="57">
        <v>3</v>
      </c>
      <c r="G485" s="57">
        <v>4</v>
      </c>
      <c r="H485" s="57">
        <v>5</v>
      </c>
      <c r="I485" s="57">
        <v>6</v>
      </c>
      <c r="J485" s="57"/>
      <c r="K485" s="68" t="s">
        <v>27</v>
      </c>
      <c r="L485" s="68" t="s">
        <v>1315</v>
      </c>
      <c r="M485" s="57" t="s">
        <v>1316</v>
      </c>
      <c r="N485" s="68" t="s">
        <v>1904</v>
      </c>
      <c r="O485" s="68">
        <v>13357782180</v>
      </c>
    </row>
    <row r="486" ht="33.75" spans="1:15">
      <c r="A486" s="52">
        <v>484</v>
      </c>
      <c r="B486" s="51" t="s">
        <v>885</v>
      </c>
      <c r="C486" s="57" t="s">
        <v>1972</v>
      </c>
      <c r="D486" s="68" t="s">
        <v>17</v>
      </c>
      <c r="E486" s="57" t="s">
        <v>1977</v>
      </c>
      <c r="F486" s="57">
        <v>30</v>
      </c>
      <c r="G486" s="57">
        <v>40</v>
      </c>
      <c r="H486" s="57">
        <v>50</v>
      </c>
      <c r="I486" s="57">
        <v>60</v>
      </c>
      <c r="J486" s="57"/>
      <c r="K486" s="68" t="s">
        <v>29</v>
      </c>
      <c r="L486" s="68" t="s">
        <v>1315</v>
      </c>
      <c r="M486" s="57" t="s">
        <v>1316</v>
      </c>
      <c r="N486" s="68" t="s">
        <v>1904</v>
      </c>
      <c r="O486" s="68">
        <v>13357782180</v>
      </c>
    </row>
    <row r="487" ht="33.75" spans="1:15">
      <c r="A487" s="52">
        <v>485</v>
      </c>
      <c r="B487" s="51" t="s">
        <v>885</v>
      </c>
      <c r="C487" s="57" t="s">
        <v>1972</v>
      </c>
      <c r="D487" s="68" t="s">
        <v>17</v>
      </c>
      <c r="E487" s="57" t="s">
        <v>1978</v>
      </c>
      <c r="F487" s="57">
        <v>80</v>
      </c>
      <c r="G487" s="57">
        <v>90</v>
      </c>
      <c r="H487" s="57">
        <v>100</v>
      </c>
      <c r="I487" s="57">
        <v>110</v>
      </c>
      <c r="J487" s="57"/>
      <c r="K487" s="68" t="s">
        <v>27</v>
      </c>
      <c r="L487" s="68" t="s">
        <v>1315</v>
      </c>
      <c r="M487" s="57" t="s">
        <v>1316</v>
      </c>
      <c r="N487" s="68" t="s">
        <v>1904</v>
      </c>
      <c r="O487" s="68">
        <v>13357782180</v>
      </c>
    </row>
    <row r="488" ht="33.75" spans="1:15">
      <c r="A488" s="52">
        <v>486</v>
      </c>
      <c r="B488" s="51" t="s">
        <v>885</v>
      </c>
      <c r="C488" s="57" t="s">
        <v>1972</v>
      </c>
      <c r="D488" s="68" t="s">
        <v>17</v>
      </c>
      <c r="E488" s="57" t="s">
        <v>1979</v>
      </c>
      <c r="F488" s="57">
        <v>15</v>
      </c>
      <c r="G488" s="57">
        <v>20</v>
      </c>
      <c r="H488" s="57">
        <v>25</v>
      </c>
      <c r="I488" s="57">
        <v>50</v>
      </c>
      <c r="J488" s="57"/>
      <c r="K488" s="68" t="s">
        <v>27</v>
      </c>
      <c r="L488" s="68" t="s">
        <v>1315</v>
      </c>
      <c r="M488" s="57" t="s">
        <v>1329</v>
      </c>
      <c r="N488" s="68" t="s">
        <v>1758</v>
      </c>
      <c r="O488" s="68">
        <v>13914534819</v>
      </c>
    </row>
    <row r="489" ht="33.75" spans="1:15">
      <c r="A489" s="52">
        <v>487</v>
      </c>
      <c r="B489" s="51" t="s">
        <v>885</v>
      </c>
      <c r="C489" s="57" t="s">
        <v>1972</v>
      </c>
      <c r="D489" s="68" t="s">
        <v>17</v>
      </c>
      <c r="E489" s="57" t="s">
        <v>1980</v>
      </c>
      <c r="F489" s="57" t="s">
        <v>1981</v>
      </c>
      <c r="G489" s="57" t="s">
        <v>1982</v>
      </c>
      <c r="H489" s="57" t="s">
        <v>1983</v>
      </c>
      <c r="I489" s="57" t="s">
        <v>1984</v>
      </c>
      <c r="J489" s="57"/>
      <c r="K489" s="68" t="s">
        <v>202</v>
      </c>
      <c r="L489" s="68" t="s">
        <v>1315</v>
      </c>
      <c r="M489" s="57" t="s">
        <v>1329</v>
      </c>
      <c r="N489" s="68" t="s">
        <v>1758</v>
      </c>
      <c r="O489" s="68">
        <v>13914534819</v>
      </c>
    </row>
    <row r="490" ht="33.75" spans="1:15">
      <c r="A490" s="52">
        <v>488</v>
      </c>
      <c r="B490" s="51" t="s">
        <v>885</v>
      </c>
      <c r="C490" s="57" t="s">
        <v>1972</v>
      </c>
      <c r="D490" s="68" t="s">
        <v>17</v>
      </c>
      <c r="E490" s="57" t="s">
        <v>1985</v>
      </c>
      <c r="F490" s="57">
        <v>250</v>
      </c>
      <c r="G490" s="57">
        <v>200</v>
      </c>
      <c r="H490" s="57">
        <v>300</v>
      </c>
      <c r="I490" s="57">
        <v>220</v>
      </c>
      <c r="J490" s="57"/>
      <c r="K490" s="68" t="s">
        <v>47</v>
      </c>
      <c r="L490" s="68" t="s">
        <v>1315</v>
      </c>
      <c r="M490" s="57" t="s">
        <v>1329</v>
      </c>
      <c r="N490" s="68" t="s">
        <v>1758</v>
      </c>
      <c r="O490" s="68">
        <v>13914534819</v>
      </c>
    </row>
    <row r="491" ht="33.75" spans="1:15">
      <c r="A491" s="52">
        <v>489</v>
      </c>
      <c r="B491" s="51" t="s">
        <v>885</v>
      </c>
      <c r="C491" s="57" t="s">
        <v>1972</v>
      </c>
      <c r="D491" s="68" t="s">
        <v>17</v>
      </c>
      <c r="E491" s="57" t="s">
        <v>1986</v>
      </c>
      <c r="F491" s="57">
        <v>24</v>
      </c>
      <c r="G491" s="57">
        <v>12</v>
      </c>
      <c r="H491" s="57">
        <v>48</v>
      </c>
      <c r="I491" s="57">
        <v>8</v>
      </c>
      <c r="J491" s="57"/>
      <c r="K491" s="68" t="s">
        <v>47</v>
      </c>
      <c r="L491" s="68" t="s">
        <v>1315</v>
      </c>
      <c r="M491" s="57" t="s">
        <v>1339</v>
      </c>
      <c r="N491" s="68" t="s">
        <v>1987</v>
      </c>
      <c r="O491" s="68">
        <v>13270819037</v>
      </c>
    </row>
    <row r="492" ht="33.75" spans="1:15">
      <c r="A492" s="52">
        <v>490</v>
      </c>
      <c r="B492" s="51" t="s">
        <v>885</v>
      </c>
      <c r="C492" s="57" t="s">
        <v>1972</v>
      </c>
      <c r="D492" s="68" t="s">
        <v>17</v>
      </c>
      <c r="E492" s="57" t="s">
        <v>1988</v>
      </c>
      <c r="F492" s="57">
        <v>0.027</v>
      </c>
      <c r="G492" s="57">
        <v>0.025</v>
      </c>
      <c r="H492" s="57">
        <v>0.024</v>
      </c>
      <c r="I492" s="57">
        <v>0.026</v>
      </c>
      <c r="J492" s="57"/>
      <c r="K492" s="68" t="s">
        <v>27</v>
      </c>
      <c r="L492" s="68" t="s">
        <v>1315</v>
      </c>
      <c r="M492" s="57" t="s">
        <v>1339</v>
      </c>
      <c r="N492" s="68" t="s">
        <v>1987</v>
      </c>
      <c r="O492" s="68">
        <v>13270819037</v>
      </c>
    </row>
    <row r="493" ht="33.75" spans="1:15">
      <c r="A493" s="52">
        <v>491</v>
      </c>
      <c r="B493" s="51" t="s">
        <v>885</v>
      </c>
      <c r="C493" s="57" t="s">
        <v>1972</v>
      </c>
      <c r="D493" s="68" t="s">
        <v>17</v>
      </c>
      <c r="E493" s="57" t="s">
        <v>1989</v>
      </c>
      <c r="F493" s="57" t="s">
        <v>1990</v>
      </c>
      <c r="G493" s="57" t="s">
        <v>1991</v>
      </c>
      <c r="H493" s="57" t="s">
        <v>1992</v>
      </c>
      <c r="I493" s="57" t="s">
        <v>1993</v>
      </c>
      <c r="J493" s="57"/>
      <c r="K493" s="68" t="s">
        <v>29</v>
      </c>
      <c r="L493" s="68" t="s">
        <v>1315</v>
      </c>
      <c r="M493" s="57" t="s">
        <v>1347</v>
      </c>
      <c r="N493" s="68" t="s">
        <v>1994</v>
      </c>
      <c r="O493" s="68">
        <v>13852697352</v>
      </c>
    </row>
    <row r="494" ht="33.75" spans="1:15">
      <c r="A494" s="52">
        <v>492</v>
      </c>
      <c r="B494" s="51" t="s">
        <v>885</v>
      </c>
      <c r="C494" s="57" t="s">
        <v>1972</v>
      </c>
      <c r="D494" s="68" t="s">
        <v>17</v>
      </c>
      <c r="E494" s="57" t="s">
        <v>1995</v>
      </c>
      <c r="F494" s="57" t="s">
        <v>1996</v>
      </c>
      <c r="G494" s="57" t="s">
        <v>1997</v>
      </c>
      <c r="H494" s="57" t="s">
        <v>1998</v>
      </c>
      <c r="I494" s="57" t="s">
        <v>1999</v>
      </c>
      <c r="J494" s="57"/>
      <c r="K494" s="68" t="s">
        <v>27</v>
      </c>
      <c r="L494" s="68" t="s">
        <v>1315</v>
      </c>
      <c r="M494" s="57" t="s">
        <v>1347</v>
      </c>
      <c r="N494" s="68" t="s">
        <v>1994</v>
      </c>
      <c r="O494" s="68">
        <v>13852697352</v>
      </c>
    </row>
    <row r="495" ht="33.75" spans="1:15">
      <c r="A495" s="52">
        <v>493</v>
      </c>
      <c r="B495" s="51" t="s">
        <v>885</v>
      </c>
      <c r="C495" s="57" t="s">
        <v>1972</v>
      </c>
      <c r="D495" s="68" t="s">
        <v>17</v>
      </c>
      <c r="E495" s="57" t="s">
        <v>2000</v>
      </c>
      <c r="F495" s="57" t="s">
        <v>2001</v>
      </c>
      <c r="G495" s="57" t="s">
        <v>2002</v>
      </c>
      <c r="H495" s="57" t="s">
        <v>2003</v>
      </c>
      <c r="I495" s="57" t="s">
        <v>2004</v>
      </c>
      <c r="J495" s="57"/>
      <c r="K495" s="68" t="s">
        <v>29</v>
      </c>
      <c r="L495" s="68" t="s">
        <v>1315</v>
      </c>
      <c r="M495" s="57" t="s">
        <v>1347</v>
      </c>
      <c r="N495" s="68" t="s">
        <v>1994</v>
      </c>
      <c r="O495" s="68">
        <v>13852697352</v>
      </c>
    </row>
    <row r="496" ht="33.75" spans="1:15">
      <c r="A496" s="52">
        <v>494</v>
      </c>
      <c r="B496" s="51" t="s">
        <v>885</v>
      </c>
      <c r="C496" s="57" t="s">
        <v>1972</v>
      </c>
      <c r="D496" s="68" t="s">
        <v>17</v>
      </c>
      <c r="E496" s="57" t="s">
        <v>2005</v>
      </c>
      <c r="F496" s="57" t="s">
        <v>2006</v>
      </c>
      <c r="G496" s="57" t="s">
        <v>2007</v>
      </c>
      <c r="H496" s="57" t="s">
        <v>2008</v>
      </c>
      <c r="I496" s="57" t="s">
        <v>2009</v>
      </c>
      <c r="J496" s="57"/>
      <c r="K496" s="68" t="s">
        <v>202</v>
      </c>
      <c r="L496" s="68" t="s">
        <v>1315</v>
      </c>
      <c r="M496" s="57" t="s">
        <v>1347</v>
      </c>
      <c r="N496" s="68" t="s">
        <v>1994</v>
      </c>
      <c r="O496" s="68">
        <v>13852697352</v>
      </c>
    </row>
    <row r="497" ht="33.75" spans="1:15">
      <c r="A497" s="52">
        <v>495</v>
      </c>
      <c r="B497" s="51" t="s">
        <v>885</v>
      </c>
      <c r="C497" s="57" t="s">
        <v>1972</v>
      </c>
      <c r="D497" s="68" t="s">
        <v>17</v>
      </c>
      <c r="E497" s="57" t="s">
        <v>2010</v>
      </c>
      <c r="F497" s="57" t="s">
        <v>2011</v>
      </c>
      <c r="G497" s="57" t="s">
        <v>2012</v>
      </c>
      <c r="H497" s="57" t="s">
        <v>2013</v>
      </c>
      <c r="I497" s="57" t="s">
        <v>2014</v>
      </c>
      <c r="J497" s="57"/>
      <c r="K497" s="68" t="s">
        <v>202</v>
      </c>
      <c r="L497" s="68" t="s">
        <v>1315</v>
      </c>
      <c r="M497" s="57" t="s">
        <v>1347</v>
      </c>
      <c r="N497" s="68" t="s">
        <v>1994</v>
      </c>
      <c r="O497" s="68">
        <v>13852697352</v>
      </c>
    </row>
    <row r="498" ht="33.75" spans="1:15">
      <c r="A498" s="52">
        <v>496</v>
      </c>
      <c r="B498" s="51" t="s">
        <v>885</v>
      </c>
      <c r="C498" s="57" t="s">
        <v>1972</v>
      </c>
      <c r="D498" s="68" t="s">
        <v>17</v>
      </c>
      <c r="E498" s="57" t="s">
        <v>2015</v>
      </c>
      <c r="F498" s="57">
        <v>20</v>
      </c>
      <c r="G498" s="57">
        <v>25</v>
      </c>
      <c r="H498" s="57">
        <v>30</v>
      </c>
      <c r="I498" s="57">
        <v>35</v>
      </c>
      <c r="J498" s="57"/>
      <c r="K498" s="68" t="s">
        <v>47</v>
      </c>
      <c r="L498" s="68" t="s">
        <v>1315</v>
      </c>
      <c r="M498" s="57"/>
      <c r="N498" s="68"/>
      <c r="O498" s="68"/>
    </row>
    <row r="499" ht="33.75" spans="1:15">
      <c r="A499" s="52">
        <v>497</v>
      </c>
      <c r="B499" s="51" t="s">
        <v>885</v>
      </c>
      <c r="C499" s="57" t="s">
        <v>2016</v>
      </c>
      <c r="D499" s="68" t="s">
        <v>17</v>
      </c>
      <c r="E499" s="57" t="s">
        <v>2017</v>
      </c>
      <c r="F499" s="57" t="s">
        <v>485</v>
      </c>
      <c r="G499" s="57" t="s">
        <v>180</v>
      </c>
      <c r="H499" s="57" t="s">
        <v>181</v>
      </c>
      <c r="I499" s="57" t="s">
        <v>2018</v>
      </c>
      <c r="J499" s="57" t="s">
        <v>310</v>
      </c>
      <c r="K499" s="68" t="s">
        <v>29</v>
      </c>
      <c r="L499" s="68" t="s">
        <v>1315</v>
      </c>
      <c r="M499" s="57" t="s">
        <v>1316</v>
      </c>
      <c r="N499" s="68" t="s">
        <v>2019</v>
      </c>
      <c r="O499" s="68">
        <v>13961046896</v>
      </c>
    </row>
    <row r="500" ht="33.75" spans="1:15">
      <c r="A500" s="52">
        <v>498</v>
      </c>
      <c r="B500" s="51" t="s">
        <v>885</v>
      </c>
      <c r="C500" s="57" t="s">
        <v>2016</v>
      </c>
      <c r="D500" s="68" t="s">
        <v>17</v>
      </c>
      <c r="E500" s="57" t="s">
        <v>2020</v>
      </c>
      <c r="F500" s="57" t="s">
        <v>1020</v>
      </c>
      <c r="G500" s="57" t="s">
        <v>2021</v>
      </c>
      <c r="H500" s="57" t="s">
        <v>1019</v>
      </c>
      <c r="I500" s="57" t="s">
        <v>1018</v>
      </c>
      <c r="J500" s="57"/>
      <c r="K500" s="68" t="s">
        <v>29</v>
      </c>
      <c r="L500" s="68" t="s">
        <v>1315</v>
      </c>
      <c r="M500" s="57" t="s">
        <v>1316</v>
      </c>
      <c r="N500" s="68" t="s">
        <v>2019</v>
      </c>
      <c r="O500" s="68">
        <v>13961046896</v>
      </c>
    </row>
    <row r="501" ht="33.75" spans="1:15">
      <c r="A501" s="52">
        <v>499</v>
      </c>
      <c r="B501" s="51" t="s">
        <v>885</v>
      </c>
      <c r="C501" s="57" t="s">
        <v>2016</v>
      </c>
      <c r="D501" s="68" t="s">
        <v>17</v>
      </c>
      <c r="E501" s="57" t="s">
        <v>2022</v>
      </c>
      <c r="F501" s="57" t="s">
        <v>2023</v>
      </c>
      <c r="G501" s="57" t="s">
        <v>2024</v>
      </c>
      <c r="H501" s="57" t="s">
        <v>1168</v>
      </c>
      <c r="I501" s="57" t="s">
        <v>1491</v>
      </c>
      <c r="J501" s="57"/>
      <c r="K501" s="68" t="s">
        <v>29</v>
      </c>
      <c r="L501" s="68" t="s">
        <v>1315</v>
      </c>
      <c r="M501" s="57" t="s">
        <v>1316</v>
      </c>
      <c r="N501" s="68" t="s">
        <v>2019</v>
      </c>
      <c r="O501" s="68">
        <v>13961046896</v>
      </c>
    </row>
    <row r="502" ht="33.75" spans="1:15">
      <c r="A502" s="52">
        <v>500</v>
      </c>
      <c r="B502" s="51" t="s">
        <v>885</v>
      </c>
      <c r="C502" s="57" t="s">
        <v>2016</v>
      </c>
      <c r="D502" s="68" t="s">
        <v>17</v>
      </c>
      <c r="E502" s="57" t="s">
        <v>2025</v>
      </c>
      <c r="F502" s="57">
        <v>135</v>
      </c>
      <c r="G502" s="57">
        <v>150</v>
      </c>
      <c r="H502" s="57">
        <v>160</v>
      </c>
      <c r="I502" s="57">
        <v>180</v>
      </c>
      <c r="J502" s="57"/>
      <c r="K502" s="68" t="s">
        <v>202</v>
      </c>
      <c r="L502" s="68" t="s">
        <v>1315</v>
      </c>
      <c r="M502" s="57" t="s">
        <v>1316</v>
      </c>
      <c r="N502" s="68" t="s">
        <v>2019</v>
      </c>
      <c r="O502" s="68">
        <v>13961046896</v>
      </c>
    </row>
    <row r="503" ht="33.75" spans="1:15">
      <c r="A503" s="52">
        <v>501</v>
      </c>
      <c r="B503" s="51" t="s">
        <v>885</v>
      </c>
      <c r="C503" s="57" t="s">
        <v>2016</v>
      </c>
      <c r="D503" s="68" t="s">
        <v>17</v>
      </c>
      <c r="E503" s="57" t="s">
        <v>2026</v>
      </c>
      <c r="F503" s="57">
        <v>15</v>
      </c>
      <c r="G503" s="57">
        <v>30</v>
      </c>
      <c r="H503" s="57">
        <v>42</v>
      </c>
      <c r="I503" s="57">
        <v>45</v>
      </c>
      <c r="J503" s="57"/>
      <c r="K503" s="68" t="s">
        <v>27</v>
      </c>
      <c r="L503" s="68" t="s">
        <v>1315</v>
      </c>
      <c r="M503" s="57" t="s">
        <v>1316</v>
      </c>
      <c r="N503" s="68" t="s">
        <v>2019</v>
      </c>
      <c r="O503" s="68">
        <v>13961046896</v>
      </c>
    </row>
    <row r="504" ht="33.75" spans="1:15">
      <c r="A504" s="52">
        <v>502</v>
      </c>
      <c r="B504" s="51" t="s">
        <v>885</v>
      </c>
      <c r="C504" s="57" t="s">
        <v>2016</v>
      </c>
      <c r="D504" s="68" t="s">
        <v>17</v>
      </c>
      <c r="E504" s="57" t="s">
        <v>2027</v>
      </c>
      <c r="F504" s="57">
        <v>10</v>
      </c>
      <c r="G504" s="57">
        <v>15</v>
      </c>
      <c r="H504" s="57">
        <v>30</v>
      </c>
      <c r="I504" s="57">
        <v>45</v>
      </c>
      <c r="J504" s="57"/>
      <c r="K504" s="68" t="s">
        <v>202</v>
      </c>
      <c r="L504" s="68" t="s">
        <v>1315</v>
      </c>
      <c r="M504" s="57" t="s">
        <v>1316</v>
      </c>
      <c r="N504" s="68" t="s">
        <v>2019</v>
      </c>
      <c r="O504" s="68">
        <v>13961046896</v>
      </c>
    </row>
    <row r="505" ht="33.75" spans="1:15">
      <c r="A505" s="52">
        <v>503</v>
      </c>
      <c r="B505" s="51" t="s">
        <v>885</v>
      </c>
      <c r="C505" s="57" t="s">
        <v>2016</v>
      </c>
      <c r="D505" s="68" t="s">
        <v>17</v>
      </c>
      <c r="E505" s="57" t="s">
        <v>2028</v>
      </c>
      <c r="F505" s="57" t="s">
        <v>2029</v>
      </c>
      <c r="G505" s="57" t="s">
        <v>2030</v>
      </c>
      <c r="H505" s="57" t="s">
        <v>2031</v>
      </c>
      <c r="I505" s="57" t="s">
        <v>1935</v>
      </c>
      <c r="J505" s="57"/>
      <c r="K505" s="68" t="s">
        <v>47</v>
      </c>
      <c r="L505" s="68" t="s">
        <v>1315</v>
      </c>
      <c r="M505" s="57" t="s">
        <v>1329</v>
      </c>
      <c r="N505" s="68" t="s">
        <v>1758</v>
      </c>
      <c r="O505" s="68">
        <v>13914534819</v>
      </c>
    </row>
    <row r="506" ht="33.75" spans="1:15">
      <c r="A506" s="52">
        <v>504</v>
      </c>
      <c r="B506" s="51" t="s">
        <v>885</v>
      </c>
      <c r="C506" s="57" t="s">
        <v>2016</v>
      </c>
      <c r="D506" s="68" t="s">
        <v>17</v>
      </c>
      <c r="E506" s="57" t="s">
        <v>2032</v>
      </c>
      <c r="F506" s="57" t="s">
        <v>2033</v>
      </c>
      <c r="G506" s="57" t="s">
        <v>2034</v>
      </c>
      <c r="H506" s="57" t="s">
        <v>2035</v>
      </c>
      <c r="I506" s="57" t="s">
        <v>2036</v>
      </c>
      <c r="J506" s="57"/>
      <c r="K506" s="68" t="s">
        <v>202</v>
      </c>
      <c r="L506" s="68" t="s">
        <v>1315</v>
      </c>
      <c r="M506" s="57" t="s">
        <v>1329</v>
      </c>
      <c r="N506" s="68" t="s">
        <v>1758</v>
      </c>
      <c r="O506" s="68">
        <v>13914534819</v>
      </c>
    </row>
    <row r="507" ht="33.75" spans="1:15">
      <c r="A507" s="52">
        <v>505</v>
      </c>
      <c r="B507" s="51" t="s">
        <v>885</v>
      </c>
      <c r="C507" s="57" t="s">
        <v>2016</v>
      </c>
      <c r="D507" s="68" t="s">
        <v>17</v>
      </c>
      <c r="E507" s="57" t="s">
        <v>2037</v>
      </c>
      <c r="F507" s="57" t="s">
        <v>1934</v>
      </c>
      <c r="G507" s="57" t="s">
        <v>2038</v>
      </c>
      <c r="H507" s="57" t="s">
        <v>2039</v>
      </c>
      <c r="I507" s="57" t="s">
        <v>2040</v>
      </c>
      <c r="J507" s="57"/>
      <c r="K507" s="68" t="s">
        <v>29</v>
      </c>
      <c r="L507" s="68" t="s">
        <v>1315</v>
      </c>
      <c r="M507" s="57" t="s">
        <v>1329</v>
      </c>
      <c r="N507" s="68" t="s">
        <v>1758</v>
      </c>
      <c r="O507" s="68">
        <v>13914534819</v>
      </c>
    </row>
    <row r="508" ht="33.75" spans="1:15">
      <c r="A508" s="52">
        <v>506</v>
      </c>
      <c r="B508" s="51" t="s">
        <v>885</v>
      </c>
      <c r="C508" s="57" t="s">
        <v>2016</v>
      </c>
      <c r="D508" s="68" t="s">
        <v>17</v>
      </c>
      <c r="E508" s="57" t="s">
        <v>2041</v>
      </c>
      <c r="F508" s="57" t="s">
        <v>2042</v>
      </c>
      <c r="G508" s="57" t="s">
        <v>2043</v>
      </c>
      <c r="H508" s="57" t="s">
        <v>2044</v>
      </c>
      <c r="I508" s="57" t="s">
        <v>1020</v>
      </c>
      <c r="J508" s="57"/>
      <c r="K508" s="68" t="s">
        <v>29</v>
      </c>
      <c r="L508" s="68" t="s">
        <v>1315</v>
      </c>
      <c r="M508" s="57" t="s">
        <v>1329</v>
      </c>
      <c r="N508" s="68" t="s">
        <v>1758</v>
      </c>
      <c r="O508" s="68">
        <v>13914534819</v>
      </c>
    </row>
    <row r="509" ht="33.75" spans="1:15">
      <c r="A509" s="52">
        <v>507</v>
      </c>
      <c r="B509" s="51" t="s">
        <v>885</v>
      </c>
      <c r="C509" s="57" t="s">
        <v>2016</v>
      </c>
      <c r="D509" s="68" t="s">
        <v>17</v>
      </c>
      <c r="E509" s="57" t="s">
        <v>2045</v>
      </c>
      <c r="F509" s="57">
        <v>10</v>
      </c>
      <c r="G509" s="57">
        <v>11</v>
      </c>
      <c r="H509" s="57">
        <v>12</v>
      </c>
      <c r="I509" s="57">
        <v>13</v>
      </c>
      <c r="J509" s="57"/>
      <c r="K509" s="68" t="s">
        <v>202</v>
      </c>
      <c r="L509" s="68" t="s">
        <v>1315</v>
      </c>
      <c r="M509" s="57" t="s">
        <v>1329</v>
      </c>
      <c r="N509" s="68" t="s">
        <v>1758</v>
      </c>
      <c r="O509" s="68">
        <v>13914534819</v>
      </c>
    </row>
    <row r="510" ht="33.75" spans="1:15">
      <c r="A510" s="52">
        <v>508</v>
      </c>
      <c r="B510" s="51" t="s">
        <v>885</v>
      </c>
      <c r="C510" s="57" t="s">
        <v>2016</v>
      </c>
      <c r="D510" s="68" t="s">
        <v>17</v>
      </c>
      <c r="E510" s="57" t="s">
        <v>2046</v>
      </c>
      <c r="F510" s="57" t="s">
        <v>2047</v>
      </c>
      <c r="G510" s="57" t="s">
        <v>2048</v>
      </c>
      <c r="H510" s="57" t="s">
        <v>2049</v>
      </c>
      <c r="I510" s="57" t="s">
        <v>2050</v>
      </c>
      <c r="J510" s="57"/>
      <c r="K510" s="68" t="s">
        <v>27</v>
      </c>
      <c r="L510" s="68" t="s">
        <v>1315</v>
      </c>
      <c r="M510" s="57" t="s">
        <v>1329</v>
      </c>
      <c r="N510" s="68" t="s">
        <v>1758</v>
      </c>
      <c r="O510" s="68">
        <v>13914534819</v>
      </c>
    </row>
    <row r="511" ht="33.75" spans="1:15">
      <c r="A511" s="52">
        <v>509</v>
      </c>
      <c r="B511" s="51" t="s">
        <v>885</v>
      </c>
      <c r="C511" s="57" t="s">
        <v>2016</v>
      </c>
      <c r="D511" s="68" t="s">
        <v>17</v>
      </c>
      <c r="E511" s="57" t="s">
        <v>2051</v>
      </c>
      <c r="F511" s="57" t="s">
        <v>2052</v>
      </c>
      <c r="G511" s="57" t="s">
        <v>2053</v>
      </c>
      <c r="H511" s="57" t="s">
        <v>2054</v>
      </c>
      <c r="I511" s="57" t="s">
        <v>2055</v>
      </c>
      <c r="J511" s="57"/>
      <c r="K511" s="68" t="s">
        <v>47</v>
      </c>
      <c r="L511" s="68" t="s">
        <v>1315</v>
      </c>
      <c r="M511" s="57" t="s">
        <v>1339</v>
      </c>
      <c r="N511" s="68" t="s">
        <v>2056</v>
      </c>
      <c r="O511" s="68">
        <v>15052882768</v>
      </c>
    </row>
    <row r="512" ht="33.75" spans="1:15">
      <c r="A512" s="52">
        <v>510</v>
      </c>
      <c r="B512" s="51" t="s">
        <v>885</v>
      </c>
      <c r="C512" s="57" t="s">
        <v>2016</v>
      </c>
      <c r="D512" s="68" t="s">
        <v>17</v>
      </c>
      <c r="E512" s="57" t="s">
        <v>2057</v>
      </c>
      <c r="F512" s="57" t="s">
        <v>2058</v>
      </c>
      <c r="G512" s="57" t="s">
        <v>2059</v>
      </c>
      <c r="H512" s="57" t="s">
        <v>2060</v>
      </c>
      <c r="I512" s="57" t="s">
        <v>2061</v>
      </c>
      <c r="J512" s="57"/>
      <c r="K512" s="68" t="s">
        <v>27</v>
      </c>
      <c r="L512" s="68" t="s">
        <v>1315</v>
      </c>
      <c r="M512" s="57" t="s">
        <v>1339</v>
      </c>
      <c r="N512" s="68" t="s">
        <v>2056</v>
      </c>
      <c r="O512" s="68">
        <v>15052882768</v>
      </c>
    </row>
    <row r="513" ht="33.75" spans="1:15">
      <c r="A513" s="52">
        <v>511</v>
      </c>
      <c r="B513" s="51" t="s">
        <v>885</v>
      </c>
      <c r="C513" s="57" t="s">
        <v>2016</v>
      </c>
      <c r="D513" s="68" t="s">
        <v>17</v>
      </c>
      <c r="E513" s="57" t="s">
        <v>2062</v>
      </c>
      <c r="F513" s="57">
        <v>30</v>
      </c>
      <c r="G513" s="57">
        <v>40</v>
      </c>
      <c r="H513" s="57">
        <v>35</v>
      </c>
      <c r="I513" s="57">
        <v>45</v>
      </c>
      <c r="J513" s="57" t="s">
        <v>310</v>
      </c>
      <c r="K513" s="68" t="s">
        <v>29</v>
      </c>
      <c r="L513" s="68" t="s">
        <v>1315</v>
      </c>
      <c r="M513" s="57" t="s">
        <v>1339</v>
      </c>
      <c r="N513" s="68" t="s">
        <v>2056</v>
      </c>
      <c r="O513" s="68">
        <v>15052882768</v>
      </c>
    </row>
    <row r="514" ht="33.75" spans="1:15">
      <c r="A514" s="52">
        <v>512</v>
      </c>
      <c r="B514" s="51" t="s">
        <v>885</v>
      </c>
      <c r="C514" s="57" t="s">
        <v>2016</v>
      </c>
      <c r="D514" s="68" t="s">
        <v>17</v>
      </c>
      <c r="E514" s="57" t="s">
        <v>2063</v>
      </c>
      <c r="F514" s="57" t="s">
        <v>2064</v>
      </c>
      <c r="G514" s="57" t="s">
        <v>2065</v>
      </c>
      <c r="H514" s="57" t="s">
        <v>2066</v>
      </c>
      <c r="I514" s="57" t="s">
        <v>2067</v>
      </c>
      <c r="J514" s="57"/>
      <c r="K514" s="68" t="s">
        <v>29</v>
      </c>
      <c r="L514" s="68" t="s">
        <v>1315</v>
      </c>
      <c r="M514" s="57" t="s">
        <v>1347</v>
      </c>
      <c r="N514" s="68" t="s">
        <v>2068</v>
      </c>
      <c r="O514" s="68">
        <v>13815992281</v>
      </c>
    </row>
    <row r="515" ht="45" spans="1:15">
      <c r="A515" s="52">
        <v>513</v>
      </c>
      <c r="B515" s="51" t="s">
        <v>885</v>
      </c>
      <c r="C515" s="57" t="s">
        <v>2016</v>
      </c>
      <c r="D515" s="68" t="s">
        <v>17</v>
      </c>
      <c r="E515" s="57" t="s">
        <v>2069</v>
      </c>
      <c r="F515" s="57" t="s">
        <v>1168</v>
      </c>
      <c r="G515" s="57" t="s">
        <v>1180</v>
      </c>
      <c r="H515" s="57" t="s">
        <v>2070</v>
      </c>
      <c r="I515" s="57" t="s">
        <v>623</v>
      </c>
      <c r="J515" s="57"/>
      <c r="K515" s="68" t="s">
        <v>27</v>
      </c>
      <c r="L515" s="68" t="s">
        <v>1315</v>
      </c>
      <c r="M515" s="57" t="s">
        <v>1347</v>
      </c>
      <c r="N515" s="68" t="s">
        <v>2068</v>
      </c>
      <c r="O515" s="68">
        <v>13815992281</v>
      </c>
    </row>
    <row r="516" ht="33.75" spans="1:15">
      <c r="A516" s="52">
        <v>514</v>
      </c>
      <c r="B516" s="51" t="s">
        <v>885</v>
      </c>
      <c r="C516" s="57" t="s">
        <v>2016</v>
      </c>
      <c r="D516" s="68" t="s">
        <v>17</v>
      </c>
      <c r="E516" s="57" t="s">
        <v>2071</v>
      </c>
      <c r="F516" s="57" t="s">
        <v>2072</v>
      </c>
      <c r="G516" s="57" t="s">
        <v>2073</v>
      </c>
      <c r="H516" s="57" t="s">
        <v>2074</v>
      </c>
      <c r="I516" s="57" t="s">
        <v>2075</v>
      </c>
      <c r="J516" s="57"/>
      <c r="K516" s="68" t="s">
        <v>27</v>
      </c>
      <c r="L516" s="68" t="s">
        <v>1315</v>
      </c>
      <c r="M516" s="57" t="s">
        <v>1347</v>
      </c>
      <c r="N516" s="68" t="s">
        <v>2068</v>
      </c>
      <c r="O516" s="68">
        <v>13815992281</v>
      </c>
    </row>
    <row r="517" ht="33.75" spans="1:15">
      <c r="A517" s="52">
        <v>515</v>
      </c>
      <c r="B517" s="51" t="s">
        <v>885</v>
      </c>
      <c r="C517" s="57" t="s">
        <v>2016</v>
      </c>
      <c r="D517" s="68" t="s">
        <v>17</v>
      </c>
      <c r="E517" s="57" t="s">
        <v>2076</v>
      </c>
      <c r="F517" s="57" t="s">
        <v>2077</v>
      </c>
      <c r="G517" s="57" t="s">
        <v>2078</v>
      </c>
      <c r="H517" s="57" t="s">
        <v>2079</v>
      </c>
      <c r="I517" s="57" t="s">
        <v>2080</v>
      </c>
      <c r="J517" s="57"/>
      <c r="K517" s="68" t="s">
        <v>47</v>
      </c>
      <c r="L517" s="68" t="s">
        <v>1315</v>
      </c>
      <c r="M517" s="57" t="s">
        <v>1347</v>
      </c>
      <c r="N517" s="68" t="s">
        <v>2068</v>
      </c>
      <c r="O517" s="68">
        <v>13815992281</v>
      </c>
    </row>
    <row r="518" ht="33.75" spans="1:15">
      <c r="A518" s="52">
        <v>516</v>
      </c>
      <c r="B518" s="51" t="s">
        <v>885</v>
      </c>
      <c r="C518" s="57" t="s">
        <v>2016</v>
      </c>
      <c r="D518" s="68" t="s">
        <v>17</v>
      </c>
      <c r="E518" s="57" t="s">
        <v>2081</v>
      </c>
      <c r="F518" s="57" t="s">
        <v>2082</v>
      </c>
      <c r="G518" s="57" t="s">
        <v>2083</v>
      </c>
      <c r="H518" s="57" t="s">
        <v>2084</v>
      </c>
      <c r="I518" s="57" t="s">
        <v>2077</v>
      </c>
      <c r="J518" s="57"/>
      <c r="K518" s="68" t="s">
        <v>47</v>
      </c>
      <c r="L518" s="68" t="s">
        <v>1315</v>
      </c>
      <c r="M518" s="57" t="s">
        <v>1347</v>
      </c>
      <c r="N518" s="68" t="s">
        <v>2068</v>
      </c>
      <c r="O518" s="68">
        <v>13815992281</v>
      </c>
    </row>
    <row r="519" ht="45" spans="1:15">
      <c r="A519" s="52">
        <v>517</v>
      </c>
      <c r="B519" s="51" t="s">
        <v>885</v>
      </c>
      <c r="C519" s="57" t="s">
        <v>2085</v>
      </c>
      <c r="D519" s="68" t="s">
        <v>17</v>
      </c>
      <c r="E519" s="57" t="s">
        <v>2086</v>
      </c>
      <c r="F519" s="57" t="s">
        <v>181</v>
      </c>
      <c r="G519" s="57" t="s">
        <v>510</v>
      </c>
      <c r="H519" s="57" t="s">
        <v>485</v>
      </c>
      <c r="I519" s="57" t="s">
        <v>511</v>
      </c>
      <c r="J519" s="57" t="s">
        <v>310</v>
      </c>
      <c r="K519" s="68" t="s">
        <v>29</v>
      </c>
      <c r="L519" s="68" t="s">
        <v>1315</v>
      </c>
      <c r="M519" s="57" t="s">
        <v>1316</v>
      </c>
      <c r="N519" s="68" t="s">
        <v>2019</v>
      </c>
      <c r="O519" s="68">
        <v>13961046896</v>
      </c>
    </row>
    <row r="520" ht="45" spans="1:15">
      <c r="A520" s="52">
        <v>518</v>
      </c>
      <c r="B520" s="51" t="s">
        <v>885</v>
      </c>
      <c r="C520" s="57" t="s">
        <v>2085</v>
      </c>
      <c r="D520" s="68" t="s">
        <v>17</v>
      </c>
      <c r="E520" s="57" t="s">
        <v>2087</v>
      </c>
      <c r="F520" s="57" t="s">
        <v>181</v>
      </c>
      <c r="G520" s="57" t="s">
        <v>510</v>
      </c>
      <c r="H520" s="57" t="s">
        <v>485</v>
      </c>
      <c r="I520" s="57" t="s">
        <v>511</v>
      </c>
      <c r="J520" s="57"/>
      <c r="K520" s="68" t="s">
        <v>27</v>
      </c>
      <c r="L520" s="68" t="s">
        <v>1315</v>
      </c>
      <c r="M520" s="57" t="s">
        <v>1316</v>
      </c>
      <c r="N520" s="68" t="s">
        <v>2019</v>
      </c>
      <c r="O520" s="68">
        <v>13961046896</v>
      </c>
    </row>
    <row r="521" ht="45" spans="1:15">
      <c r="A521" s="52">
        <v>519</v>
      </c>
      <c r="B521" s="51" t="s">
        <v>885</v>
      </c>
      <c r="C521" s="57" t="s">
        <v>2085</v>
      </c>
      <c r="D521" s="68" t="s">
        <v>17</v>
      </c>
      <c r="E521" s="57" t="s">
        <v>2088</v>
      </c>
      <c r="F521" s="57" t="s">
        <v>2089</v>
      </c>
      <c r="G521" s="57" t="s">
        <v>2090</v>
      </c>
      <c r="H521" s="57" t="s">
        <v>2091</v>
      </c>
      <c r="I521" s="57" t="s">
        <v>2092</v>
      </c>
      <c r="J521" s="57"/>
      <c r="K521" s="68" t="s">
        <v>47</v>
      </c>
      <c r="L521" s="68" t="s">
        <v>1315</v>
      </c>
      <c r="M521" s="57" t="s">
        <v>1316</v>
      </c>
      <c r="N521" s="68" t="s">
        <v>2019</v>
      </c>
      <c r="O521" s="68">
        <v>13961046896</v>
      </c>
    </row>
    <row r="522" ht="45" spans="1:15">
      <c r="A522" s="52">
        <v>520</v>
      </c>
      <c r="B522" s="51" t="s">
        <v>885</v>
      </c>
      <c r="C522" s="57" t="s">
        <v>2085</v>
      </c>
      <c r="D522" s="68" t="s">
        <v>17</v>
      </c>
      <c r="E522" s="57" t="s">
        <v>2093</v>
      </c>
      <c r="F522" s="57" t="s">
        <v>2094</v>
      </c>
      <c r="G522" s="57" t="s">
        <v>2095</v>
      </c>
      <c r="H522" s="57" t="s">
        <v>2096</v>
      </c>
      <c r="I522" s="57" t="s">
        <v>2097</v>
      </c>
      <c r="J522" s="57"/>
      <c r="K522" s="68" t="s">
        <v>27</v>
      </c>
      <c r="L522" s="68" t="s">
        <v>1315</v>
      </c>
      <c r="M522" s="57" t="s">
        <v>1316</v>
      </c>
      <c r="N522" s="68" t="s">
        <v>2019</v>
      </c>
      <c r="O522" s="68">
        <v>13961046896</v>
      </c>
    </row>
    <row r="523" ht="45" spans="1:15">
      <c r="A523" s="52">
        <v>521</v>
      </c>
      <c r="B523" s="51" t="s">
        <v>885</v>
      </c>
      <c r="C523" s="57" t="s">
        <v>2085</v>
      </c>
      <c r="D523" s="68" t="s">
        <v>17</v>
      </c>
      <c r="E523" s="57" t="s">
        <v>2098</v>
      </c>
      <c r="F523" s="57">
        <v>0.1</v>
      </c>
      <c r="G523" s="57">
        <v>0.3</v>
      </c>
      <c r="H523" s="57">
        <v>0.5</v>
      </c>
      <c r="I523" s="57">
        <v>0.8</v>
      </c>
      <c r="J523" s="57"/>
      <c r="K523" s="68" t="s">
        <v>27</v>
      </c>
      <c r="L523" s="68" t="s">
        <v>1315</v>
      </c>
      <c r="M523" s="57" t="s">
        <v>1316</v>
      </c>
      <c r="N523" s="68" t="s">
        <v>2019</v>
      </c>
      <c r="O523" s="68">
        <v>13961046896</v>
      </c>
    </row>
    <row r="524" ht="45" spans="1:15">
      <c r="A524" s="52">
        <v>522</v>
      </c>
      <c r="B524" s="51" t="s">
        <v>885</v>
      </c>
      <c r="C524" s="57" t="s">
        <v>2085</v>
      </c>
      <c r="D524" s="68" t="s">
        <v>17</v>
      </c>
      <c r="E524" s="57" t="s">
        <v>2099</v>
      </c>
      <c r="F524" s="57">
        <v>1</v>
      </c>
      <c r="G524" s="57">
        <v>2</v>
      </c>
      <c r="H524" s="57">
        <v>3</v>
      </c>
      <c r="I524" s="57">
        <v>5</v>
      </c>
      <c r="J524" s="57"/>
      <c r="K524" s="68" t="s">
        <v>29</v>
      </c>
      <c r="L524" s="68" t="s">
        <v>1315</v>
      </c>
      <c r="M524" s="57" t="s">
        <v>1329</v>
      </c>
      <c r="N524" s="68" t="s">
        <v>1758</v>
      </c>
      <c r="O524" s="68">
        <v>13914534819</v>
      </c>
    </row>
    <row r="525" ht="45" spans="1:15">
      <c r="A525" s="52">
        <v>523</v>
      </c>
      <c r="B525" s="51" t="s">
        <v>885</v>
      </c>
      <c r="C525" s="57" t="s">
        <v>2085</v>
      </c>
      <c r="D525" s="68" t="s">
        <v>17</v>
      </c>
      <c r="E525" s="57" t="s">
        <v>2100</v>
      </c>
      <c r="F525" s="57" t="s">
        <v>2101</v>
      </c>
      <c r="G525" s="57" t="s">
        <v>2102</v>
      </c>
      <c r="H525" s="57" t="s">
        <v>2103</v>
      </c>
      <c r="I525" s="57" t="s">
        <v>2104</v>
      </c>
      <c r="J525" s="57"/>
      <c r="K525" s="68" t="s">
        <v>29</v>
      </c>
      <c r="L525" s="68" t="s">
        <v>1315</v>
      </c>
      <c r="M525" s="57" t="s">
        <v>1329</v>
      </c>
      <c r="N525" s="68" t="s">
        <v>1758</v>
      </c>
      <c r="O525" s="68">
        <v>13914534819</v>
      </c>
    </row>
    <row r="526" ht="45" spans="1:15">
      <c r="A526" s="52">
        <v>524</v>
      </c>
      <c r="B526" s="51" t="s">
        <v>885</v>
      </c>
      <c r="C526" s="57" t="s">
        <v>2085</v>
      </c>
      <c r="D526" s="68" t="s">
        <v>17</v>
      </c>
      <c r="E526" s="57" t="s">
        <v>2105</v>
      </c>
      <c r="F526" s="57" t="s">
        <v>1595</v>
      </c>
      <c r="G526" s="57" t="s">
        <v>288</v>
      </c>
      <c r="H526" s="57" t="s">
        <v>2106</v>
      </c>
      <c r="I526" s="57" t="s">
        <v>2107</v>
      </c>
      <c r="J526" s="57"/>
      <c r="K526" s="68" t="s">
        <v>27</v>
      </c>
      <c r="L526" s="68" t="s">
        <v>1315</v>
      </c>
      <c r="M526" s="57" t="s">
        <v>1329</v>
      </c>
      <c r="N526" s="68" t="s">
        <v>1758</v>
      </c>
      <c r="O526" s="68">
        <v>13914534819</v>
      </c>
    </row>
    <row r="527" ht="45" spans="1:15">
      <c r="A527" s="52">
        <v>525</v>
      </c>
      <c r="B527" s="51" t="s">
        <v>885</v>
      </c>
      <c r="C527" s="57" t="s">
        <v>2085</v>
      </c>
      <c r="D527" s="68" t="s">
        <v>17</v>
      </c>
      <c r="E527" s="57" t="s">
        <v>2108</v>
      </c>
      <c r="F527" s="57" t="s">
        <v>2109</v>
      </c>
      <c r="G527" s="57" t="s">
        <v>2110</v>
      </c>
      <c r="H527" s="57" t="s">
        <v>2111</v>
      </c>
      <c r="I527" s="57" t="s">
        <v>2101</v>
      </c>
      <c r="J527" s="57"/>
      <c r="K527" s="68" t="s">
        <v>202</v>
      </c>
      <c r="L527" s="68" t="s">
        <v>1315</v>
      </c>
      <c r="M527" s="57" t="s">
        <v>1329</v>
      </c>
      <c r="N527" s="68" t="s">
        <v>1758</v>
      </c>
      <c r="O527" s="68">
        <v>13914534819</v>
      </c>
    </row>
    <row r="528" ht="45" spans="1:15">
      <c r="A528" s="52">
        <v>526</v>
      </c>
      <c r="B528" s="51" t="s">
        <v>885</v>
      </c>
      <c r="C528" s="57" t="s">
        <v>2085</v>
      </c>
      <c r="D528" s="68" t="s">
        <v>17</v>
      </c>
      <c r="E528" s="57" t="s">
        <v>2112</v>
      </c>
      <c r="F528" s="57" t="s">
        <v>2113</v>
      </c>
      <c r="G528" s="57" t="s">
        <v>2114</v>
      </c>
      <c r="H528" s="57" t="s">
        <v>2115</v>
      </c>
      <c r="I528" s="57" t="s">
        <v>2116</v>
      </c>
      <c r="J528" s="57"/>
      <c r="K528" s="68" t="s">
        <v>29</v>
      </c>
      <c r="L528" s="68" t="s">
        <v>1315</v>
      </c>
      <c r="M528" s="57" t="s">
        <v>1329</v>
      </c>
      <c r="N528" s="68" t="s">
        <v>1758</v>
      </c>
      <c r="O528" s="68">
        <v>13914534819</v>
      </c>
    </row>
    <row r="529" ht="45" spans="1:15">
      <c r="A529" s="52">
        <v>527</v>
      </c>
      <c r="B529" s="51" t="s">
        <v>885</v>
      </c>
      <c r="C529" s="57" t="s">
        <v>2085</v>
      </c>
      <c r="D529" s="68" t="s">
        <v>17</v>
      </c>
      <c r="E529" s="57" t="s">
        <v>2117</v>
      </c>
      <c r="F529" s="57" t="s">
        <v>2118</v>
      </c>
      <c r="G529" s="57" t="s">
        <v>2091</v>
      </c>
      <c r="H529" s="57" t="s">
        <v>1466</v>
      </c>
      <c r="I529" s="57" t="s">
        <v>2119</v>
      </c>
      <c r="J529" s="57"/>
      <c r="K529" s="68" t="s">
        <v>29</v>
      </c>
      <c r="L529" s="68" t="s">
        <v>1315</v>
      </c>
      <c r="M529" s="57" t="s">
        <v>1339</v>
      </c>
      <c r="N529" s="68" t="s">
        <v>2120</v>
      </c>
      <c r="O529" s="68">
        <v>13951159735</v>
      </c>
    </row>
    <row r="530" ht="45" spans="1:15">
      <c r="A530" s="52">
        <v>528</v>
      </c>
      <c r="B530" s="51" t="s">
        <v>885</v>
      </c>
      <c r="C530" s="57" t="s">
        <v>2085</v>
      </c>
      <c r="D530" s="68" t="s">
        <v>17</v>
      </c>
      <c r="E530" s="57" t="s">
        <v>2121</v>
      </c>
      <c r="F530" s="57" t="s">
        <v>2122</v>
      </c>
      <c r="G530" s="57" t="s">
        <v>2123</v>
      </c>
      <c r="H530" s="57" t="s">
        <v>2124</v>
      </c>
      <c r="I530" s="57" t="s">
        <v>2125</v>
      </c>
      <c r="J530" s="57"/>
      <c r="K530" s="68" t="s">
        <v>27</v>
      </c>
      <c r="L530" s="68" t="s">
        <v>1315</v>
      </c>
      <c r="M530" s="57" t="s">
        <v>1339</v>
      </c>
      <c r="N530" s="68" t="s">
        <v>2120</v>
      </c>
      <c r="O530" s="68">
        <v>13951159735</v>
      </c>
    </row>
    <row r="531" ht="45" spans="1:15">
      <c r="A531" s="52">
        <v>529</v>
      </c>
      <c r="B531" s="51" t="s">
        <v>885</v>
      </c>
      <c r="C531" s="57" t="s">
        <v>2085</v>
      </c>
      <c r="D531" s="68" t="s">
        <v>17</v>
      </c>
      <c r="E531" s="57" t="s">
        <v>2126</v>
      </c>
      <c r="F531" s="57" t="s">
        <v>2127</v>
      </c>
      <c r="G531" s="57" t="s">
        <v>2128</v>
      </c>
      <c r="H531" s="57" t="s">
        <v>2129</v>
      </c>
      <c r="I531" s="57" t="s">
        <v>2130</v>
      </c>
      <c r="J531" s="57"/>
      <c r="K531" s="68" t="s">
        <v>47</v>
      </c>
      <c r="L531" s="68" t="s">
        <v>1315</v>
      </c>
      <c r="M531" s="57" t="s">
        <v>1339</v>
      </c>
      <c r="N531" s="68" t="s">
        <v>2120</v>
      </c>
      <c r="O531" s="68">
        <v>13951159735</v>
      </c>
    </row>
    <row r="532" ht="45" spans="1:15">
      <c r="A532" s="52">
        <v>530</v>
      </c>
      <c r="B532" s="51" t="s">
        <v>885</v>
      </c>
      <c r="C532" s="57" t="s">
        <v>2085</v>
      </c>
      <c r="D532" s="68" t="s">
        <v>17</v>
      </c>
      <c r="E532" s="57" t="s">
        <v>2131</v>
      </c>
      <c r="F532" s="57" t="s">
        <v>2132</v>
      </c>
      <c r="G532" s="57" t="s">
        <v>2133</v>
      </c>
      <c r="H532" s="57" t="s">
        <v>2134</v>
      </c>
      <c r="I532" s="57" t="s">
        <v>2135</v>
      </c>
      <c r="J532" s="57"/>
      <c r="K532" s="68" t="s">
        <v>202</v>
      </c>
      <c r="L532" s="68" t="s">
        <v>1315</v>
      </c>
      <c r="M532" s="57" t="s">
        <v>1339</v>
      </c>
      <c r="N532" s="68" t="s">
        <v>2120</v>
      </c>
      <c r="O532" s="68">
        <v>13951159735</v>
      </c>
    </row>
    <row r="533" ht="45" spans="1:15">
      <c r="A533" s="52">
        <v>531</v>
      </c>
      <c r="B533" s="51" t="s">
        <v>885</v>
      </c>
      <c r="C533" s="57" t="s">
        <v>2085</v>
      </c>
      <c r="D533" s="68" t="s">
        <v>17</v>
      </c>
      <c r="E533" s="57" t="s">
        <v>2136</v>
      </c>
      <c r="F533" s="57" t="s">
        <v>2137</v>
      </c>
      <c r="G533" s="57" t="s">
        <v>2138</v>
      </c>
      <c r="H533" s="57" t="s">
        <v>2139</v>
      </c>
      <c r="I533" s="57" t="s">
        <v>2140</v>
      </c>
      <c r="J533" s="57"/>
      <c r="K533" s="68" t="s">
        <v>29</v>
      </c>
      <c r="L533" s="68" t="s">
        <v>1315</v>
      </c>
      <c r="M533" s="57" t="s">
        <v>1339</v>
      </c>
      <c r="N533" s="68" t="s">
        <v>2120</v>
      </c>
      <c r="O533" s="68">
        <v>13951159735</v>
      </c>
    </row>
    <row r="534" ht="45" spans="1:15">
      <c r="A534" s="52">
        <v>532</v>
      </c>
      <c r="B534" s="51" t="s">
        <v>885</v>
      </c>
      <c r="C534" s="57" t="s">
        <v>2085</v>
      </c>
      <c r="D534" s="68" t="s">
        <v>17</v>
      </c>
      <c r="E534" s="57" t="s">
        <v>2141</v>
      </c>
      <c r="F534" s="57" t="s">
        <v>2104</v>
      </c>
      <c r="G534" s="57" t="s">
        <v>2142</v>
      </c>
      <c r="H534" s="57" t="s">
        <v>2101</v>
      </c>
      <c r="I534" s="57" t="s">
        <v>2119</v>
      </c>
      <c r="J534" s="57"/>
      <c r="K534" s="68" t="s">
        <v>27</v>
      </c>
      <c r="L534" s="68" t="s">
        <v>1315</v>
      </c>
      <c r="M534" s="57" t="s">
        <v>1339</v>
      </c>
      <c r="N534" s="68" t="s">
        <v>2120</v>
      </c>
      <c r="O534" s="68">
        <v>13951159735</v>
      </c>
    </row>
    <row r="535" ht="45" spans="1:15">
      <c r="A535" s="52">
        <v>533</v>
      </c>
      <c r="B535" s="51" t="s">
        <v>885</v>
      </c>
      <c r="C535" s="57" t="s">
        <v>2085</v>
      </c>
      <c r="D535" s="68" t="s">
        <v>17</v>
      </c>
      <c r="E535" s="57" t="s">
        <v>2143</v>
      </c>
      <c r="F535" s="57">
        <v>300</v>
      </c>
      <c r="G535" s="57">
        <v>500</v>
      </c>
      <c r="H535" s="57">
        <v>1000</v>
      </c>
      <c r="I535" s="57">
        <v>2000</v>
      </c>
      <c r="J535" s="57"/>
      <c r="K535" s="68" t="s">
        <v>27</v>
      </c>
      <c r="L535" s="68" t="s">
        <v>1315</v>
      </c>
      <c r="M535" s="57" t="s">
        <v>1347</v>
      </c>
      <c r="N535" s="68" t="s">
        <v>2144</v>
      </c>
      <c r="O535" s="68">
        <v>15052877128</v>
      </c>
    </row>
    <row r="536" ht="45" spans="1:15">
      <c r="A536" s="52">
        <v>534</v>
      </c>
      <c r="B536" s="51" t="s">
        <v>885</v>
      </c>
      <c r="C536" s="57" t="s">
        <v>2085</v>
      </c>
      <c r="D536" s="68" t="s">
        <v>17</v>
      </c>
      <c r="E536" s="57" t="s">
        <v>2145</v>
      </c>
      <c r="F536" s="57" t="s">
        <v>2146</v>
      </c>
      <c r="G536" s="57" t="s">
        <v>2104</v>
      </c>
      <c r="H536" s="57" t="s">
        <v>2147</v>
      </c>
      <c r="I536" s="57" t="s">
        <v>2102</v>
      </c>
      <c r="J536" s="57"/>
      <c r="K536" s="68" t="s">
        <v>29</v>
      </c>
      <c r="L536" s="68" t="s">
        <v>1315</v>
      </c>
      <c r="M536" s="57" t="s">
        <v>1347</v>
      </c>
      <c r="N536" s="68" t="s">
        <v>2144</v>
      </c>
      <c r="O536" s="68">
        <v>15052877128</v>
      </c>
    </row>
    <row r="537" ht="45" spans="1:15">
      <c r="A537" s="52">
        <v>535</v>
      </c>
      <c r="B537" s="51" t="s">
        <v>885</v>
      </c>
      <c r="C537" s="57" t="s">
        <v>2085</v>
      </c>
      <c r="D537" s="68" t="s">
        <v>17</v>
      </c>
      <c r="E537" s="57" t="s">
        <v>2148</v>
      </c>
      <c r="F537" s="57" t="s">
        <v>2092</v>
      </c>
      <c r="G537" s="57" t="s">
        <v>2146</v>
      </c>
      <c r="H537" s="57" t="s">
        <v>2149</v>
      </c>
      <c r="I537" s="57" t="s">
        <v>2150</v>
      </c>
      <c r="J537" s="57"/>
      <c r="K537" s="68" t="s">
        <v>29</v>
      </c>
      <c r="L537" s="68" t="s">
        <v>1315</v>
      </c>
      <c r="M537" s="57" t="s">
        <v>1347</v>
      </c>
      <c r="N537" s="68" t="s">
        <v>2144</v>
      </c>
      <c r="O537" s="68">
        <v>15052877128</v>
      </c>
    </row>
    <row r="538" ht="45" spans="1:15">
      <c r="A538" s="52">
        <v>536</v>
      </c>
      <c r="B538" s="51" t="s">
        <v>885</v>
      </c>
      <c r="C538" s="57" t="s">
        <v>2085</v>
      </c>
      <c r="D538" s="68" t="s">
        <v>17</v>
      </c>
      <c r="E538" s="57" t="s">
        <v>2151</v>
      </c>
      <c r="F538" s="57" t="s">
        <v>2149</v>
      </c>
      <c r="G538" s="57" t="s">
        <v>2101</v>
      </c>
      <c r="H538" s="57" t="s">
        <v>2092</v>
      </c>
      <c r="I538" s="57" t="s">
        <v>2146</v>
      </c>
      <c r="J538" s="57"/>
      <c r="K538" s="68" t="s">
        <v>47</v>
      </c>
      <c r="L538" s="68" t="s">
        <v>1315</v>
      </c>
      <c r="M538" s="57" t="s">
        <v>1347</v>
      </c>
      <c r="N538" s="68" t="s">
        <v>2144</v>
      </c>
      <c r="O538" s="68">
        <v>15052877128</v>
      </c>
    </row>
    <row r="539" ht="45" spans="1:15">
      <c r="A539" s="52">
        <v>537</v>
      </c>
      <c r="B539" s="51" t="s">
        <v>885</v>
      </c>
      <c r="C539" s="57" t="s">
        <v>2085</v>
      </c>
      <c r="D539" s="68" t="s">
        <v>17</v>
      </c>
      <c r="E539" s="57" t="s">
        <v>2152</v>
      </c>
      <c r="F539" s="57" t="s">
        <v>1236</v>
      </c>
      <c r="G539" s="57" t="s">
        <v>2090</v>
      </c>
      <c r="H539" s="57" t="s">
        <v>2153</v>
      </c>
      <c r="I539" s="57" t="s">
        <v>2147</v>
      </c>
      <c r="J539" s="57" t="s">
        <v>310</v>
      </c>
      <c r="K539" s="68" t="s">
        <v>29</v>
      </c>
      <c r="L539" s="68" t="s">
        <v>1315</v>
      </c>
      <c r="M539" s="57" t="s">
        <v>1347</v>
      </c>
      <c r="N539" s="68" t="s">
        <v>2144</v>
      </c>
      <c r="O539" s="68">
        <v>15052877128</v>
      </c>
    </row>
    <row r="540" ht="56.25" spans="1:15">
      <c r="A540" s="52">
        <v>538</v>
      </c>
      <c r="B540" s="51" t="s">
        <v>885</v>
      </c>
      <c r="C540" s="57" t="s">
        <v>2154</v>
      </c>
      <c r="D540" s="68" t="s">
        <v>17</v>
      </c>
      <c r="E540" s="57" t="s">
        <v>2155</v>
      </c>
      <c r="F540" s="57">
        <v>1</v>
      </c>
      <c r="G540" s="57">
        <v>2</v>
      </c>
      <c r="H540" s="57">
        <v>3</v>
      </c>
      <c r="I540" s="57">
        <v>5</v>
      </c>
      <c r="J540" s="57"/>
      <c r="K540" s="68" t="s">
        <v>29</v>
      </c>
      <c r="L540" s="68" t="s">
        <v>2156</v>
      </c>
      <c r="M540" s="57" t="s">
        <v>2157</v>
      </c>
      <c r="N540" s="68" t="s">
        <v>2158</v>
      </c>
      <c r="O540" s="68">
        <v>13813114158</v>
      </c>
    </row>
    <row r="541" ht="56.25" spans="1:15">
      <c r="A541" s="52">
        <v>539</v>
      </c>
      <c r="B541" s="51" t="s">
        <v>885</v>
      </c>
      <c r="C541" s="57" t="s">
        <v>2154</v>
      </c>
      <c r="D541" s="68" t="s">
        <v>17</v>
      </c>
      <c r="E541" s="57" t="s">
        <v>2159</v>
      </c>
      <c r="F541" s="57">
        <v>1</v>
      </c>
      <c r="G541" s="57">
        <v>3</v>
      </c>
      <c r="H541" s="57">
        <v>5</v>
      </c>
      <c r="I541" s="57">
        <v>10</v>
      </c>
      <c r="J541" s="57"/>
      <c r="K541" s="68" t="s">
        <v>29</v>
      </c>
      <c r="L541" s="68" t="s">
        <v>2156</v>
      </c>
      <c r="M541" s="57" t="s">
        <v>2157</v>
      </c>
      <c r="N541" s="68" t="s">
        <v>2158</v>
      </c>
      <c r="O541" s="68">
        <v>13813114158</v>
      </c>
    </row>
    <row r="542" ht="56.25" spans="1:15">
      <c r="A542" s="52">
        <v>540</v>
      </c>
      <c r="B542" s="51" t="s">
        <v>885</v>
      </c>
      <c r="C542" s="57" t="s">
        <v>2154</v>
      </c>
      <c r="D542" s="68" t="s">
        <v>17</v>
      </c>
      <c r="E542" s="57" t="s">
        <v>2160</v>
      </c>
      <c r="F542" s="57">
        <v>0.05</v>
      </c>
      <c r="G542" s="57">
        <v>0.08</v>
      </c>
      <c r="H542" s="57">
        <v>0.1</v>
      </c>
      <c r="I542" s="57">
        <v>0.15</v>
      </c>
      <c r="J542" s="57"/>
      <c r="K542" s="68" t="s">
        <v>47</v>
      </c>
      <c r="L542" s="68" t="s">
        <v>2156</v>
      </c>
      <c r="M542" s="57" t="s">
        <v>2157</v>
      </c>
      <c r="N542" s="68" t="s">
        <v>2158</v>
      </c>
      <c r="O542" s="68">
        <v>13813114158</v>
      </c>
    </row>
    <row r="543" ht="56.25" spans="1:15">
      <c r="A543" s="52">
        <v>541</v>
      </c>
      <c r="B543" s="51" t="s">
        <v>885</v>
      </c>
      <c r="C543" s="57" t="s">
        <v>2154</v>
      </c>
      <c r="D543" s="68" t="s">
        <v>17</v>
      </c>
      <c r="E543" s="57" t="s">
        <v>2161</v>
      </c>
      <c r="F543" s="57">
        <v>2</v>
      </c>
      <c r="G543" s="57">
        <v>3</v>
      </c>
      <c r="H543" s="57">
        <v>4</v>
      </c>
      <c r="I543" s="57">
        <v>5</v>
      </c>
      <c r="J543" s="57"/>
      <c r="K543" s="68" t="s">
        <v>29</v>
      </c>
      <c r="L543" s="68" t="s">
        <v>2156</v>
      </c>
      <c r="M543" s="57" t="s">
        <v>2157</v>
      </c>
      <c r="N543" s="68" t="s">
        <v>2158</v>
      </c>
      <c r="O543" s="68">
        <v>13813114158</v>
      </c>
    </row>
    <row r="544" ht="56.25" spans="1:15">
      <c r="A544" s="52">
        <v>542</v>
      </c>
      <c r="B544" s="51" t="s">
        <v>885</v>
      </c>
      <c r="C544" s="57" t="s">
        <v>2154</v>
      </c>
      <c r="D544" s="68" t="s">
        <v>17</v>
      </c>
      <c r="E544" s="57" t="s">
        <v>2162</v>
      </c>
      <c r="F544" s="57">
        <v>1</v>
      </c>
      <c r="G544" s="57">
        <v>2</v>
      </c>
      <c r="H544" s="57">
        <v>3</v>
      </c>
      <c r="I544" s="57">
        <v>5</v>
      </c>
      <c r="J544" s="57"/>
      <c r="K544" s="68" t="s">
        <v>29</v>
      </c>
      <c r="L544" s="68" t="s">
        <v>2156</v>
      </c>
      <c r="M544" s="57" t="s">
        <v>2157</v>
      </c>
      <c r="N544" s="68" t="s">
        <v>2158</v>
      </c>
      <c r="O544" s="68">
        <v>13813114158</v>
      </c>
    </row>
    <row r="545" ht="56.25" spans="1:15">
      <c r="A545" s="52">
        <v>543</v>
      </c>
      <c r="B545" s="51" t="s">
        <v>885</v>
      </c>
      <c r="C545" s="57" t="s">
        <v>2154</v>
      </c>
      <c r="D545" s="68" t="s">
        <v>17</v>
      </c>
      <c r="E545" s="57" t="s">
        <v>2163</v>
      </c>
      <c r="F545" s="57">
        <v>0.1</v>
      </c>
      <c r="G545" s="57">
        <v>0.15</v>
      </c>
      <c r="H545" s="57">
        <v>0.25</v>
      </c>
      <c r="I545" s="57">
        <v>0.3</v>
      </c>
      <c r="J545" s="57"/>
      <c r="K545" s="68" t="s">
        <v>47</v>
      </c>
      <c r="L545" s="68" t="s">
        <v>2156</v>
      </c>
      <c r="M545" s="57" t="s">
        <v>2157</v>
      </c>
      <c r="N545" s="68" t="s">
        <v>2158</v>
      </c>
      <c r="O545" s="68">
        <v>13813114158</v>
      </c>
    </row>
    <row r="546" ht="45" spans="1:15">
      <c r="A546" s="52">
        <v>544</v>
      </c>
      <c r="B546" s="51" t="s">
        <v>885</v>
      </c>
      <c r="C546" s="57" t="s">
        <v>2164</v>
      </c>
      <c r="D546" s="68" t="s">
        <v>17</v>
      </c>
      <c r="E546" s="57" t="s">
        <v>2165</v>
      </c>
      <c r="F546" s="57" t="s">
        <v>2166</v>
      </c>
      <c r="G546" s="57" t="s">
        <v>2167</v>
      </c>
      <c r="H546" s="57" t="s">
        <v>2168</v>
      </c>
      <c r="I546" s="57" t="s">
        <v>2169</v>
      </c>
      <c r="J546" s="57"/>
      <c r="K546" s="68" t="s">
        <v>202</v>
      </c>
      <c r="L546" s="68" t="s">
        <v>2156</v>
      </c>
      <c r="M546" s="57" t="s">
        <v>2170</v>
      </c>
      <c r="N546" s="68" t="s">
        <v>2171</v>
      </c>
      <c r="O546" s="68">
        <v>18951054226</v>
      </c>
    </row>
    <row r="547" ht="45" spans="1:15">
      <c r="A547" s="52">
        <v>545</v>
      </c>
      <c r="B547" s="51" t="s">
        <v>885</v>
      </c>
      <c r="C547" s="57" t="s">
        <v>2164</v>
      </c>
      <c r="D547" s="68" t="s">
        <v>17</v>
      </c>
      <c r="E547" s="57" t="s">
        <v>2172</v>
      </c>
      <c r="F547" s="57" t="s">
        <v>2173</v>
      </c>
      <c r="G547" s="57" t="s">
        <v>2174</v>
      </c>
      <c r="H547" s="57" t="s">
        <v>2175</v>
      </c>
      <c r="I547" s="57" t="s">
        <v>2176</v>
      </c>
      <c r="J547" s="57"/>
      <c r="K547" s="68" t="s">
        <v>29</v>
      </c>
      <c r="L547" s="68" t="s">
        <v>2156</v>
      </c>
      <c r="M547" s="57" t="s">
        <v>2170</v>
      </c>
      <c r="N547" s="68" t="s">
        <v>2171</v>
      </c>
      <c r="O547" s="68">
        <v>18951054226</v>
      </c>
    </row>
    <row r="548" ht="56.25" spans="1:15">
      <c r="A548" s="52">
        <v>546</v>
      </c>
      <c r="B548" s="51" t="s">
        <v>885</v>
      </c>
      <c r="C548" s="57" t="s">
        <v>2164</v>
      </c>
      <c r="D548" s="68" t="s">
        <v>17</v>
      </c>
      <c r="E548" s="57" t="s">
        <v>2177</v>
      </c>
      <c r="F548" s="57" t="s">
        <v>2080</v>
      </c>
      <c r="G548" s="57" t="s">
        <v>2178</v>
      </c>
      <c r="H548" s="57" t="s">
        <v>2179</v>
      </c>
      <c r="I548" s="57" t="s">
        <v>2058</v>
      </c>
      <c r="J548" s="57"/>
      <c r="K548" s="68" t="s">
        <v>47</v>
      </c>
      <c r="L548" s="68" t="s">
        <v>2156</v>
      </c>
      <c r="M548" s="57" t="s">
        <v>2170</v>
      </c>
      <c r="N548" s="68" t="s">
        <v>2171</v>
      </c>
      <c r="O548" s="68">
        <v>18951054226</v>
      </c>
    </row>
    <row r="549" ht="45" spans="1:15">
      <c r="A549" s="52">
        <v>547</v>
      </c>
      <c r="B549" s="51" t="s">
        <v>885</v>
      </c>
      <c r="C549" s="57" t="s">
        <v>2164</v>
      </c>
      <c r="D549" s="68" t="s">
        <v>17</v>
      </c>
      <c r="E549" s="57" t="s">
        <v>2180</v>
      </c>
      <c r="F549" s="57" t="s">
        <v>2059</v>
      </c>
      <c r="G549" s="57" t="s">
        <v>2058</v>
      </c>
      <c r="H549" s="57" t="s">
        <v>2061</v>
      </c>
      <c r="I549" s="57" t="s">
        <v>2181</v>
      </c>
      <c r="J549" s="57"/>
      <c r="K549" s="68" t="s">
        <v>29</v>
      </c>
      <c r="L549" s="68" t="s">
        <v>2156</v>
      </c>
      <c r="M549" s="57" t="s">
        <v>2170</v>
      </c>
      <c r="N549" s="68" t="s">
        <v>2171</v>
      </c>
      <c r="O549" s="68">
        <v>18951054226</v>
      </c>
    </row>
    <row r="550" ht="45" spans="1:15">
      <c r="A550" s="52">
        <v>548</v>
      </c>
      <c r="B550" s="51" t="s">
        <v>885</v>
      </c>
      <c r="C550" s="57" t="s">
        <v>2164</v>
      </c>
      <c r="D550" s="68" t="s">
        <v>17</v>
      </c>
      <c r="E550" s="57" t="s">
        <v>2182</v>
      </c>
      <c r="F550" s="57" t="s">
        <v>2183</v>
      </c>
      <c r="G550" s="57" t="s">
        <v>2184</v>
      </c>
      <c r="H550" s="57" t="s">
        <v>2185</v>
      </c>
      <c r="I550" s="57" t="s">
        <v>2186</v>
      </c>
      <c r="J550" s="57"/>
      <c r="K550" s="68" t="s">
        <v>27</v>
      </c>
      <c r="L550" s="68" t="s">
        <v>2156</v>
      </c>
      <c r="M550" s="57" t="s">
        <v>2170</v>
      </c>
      <c r="N550" s="68" t="s">
        <v>2171</v>
      </c>
      <c r="O550" s="68">
        <v>18951054226</v>
      </c>
    </row>
    <row r="551" ht="45" spans="1:15">
      <c r="A551" s="52">
        <v>549</v>
      </c>
      <c r="B551" s="51" t="s">
        <v>885</v>
      </c>
      <c r="C551" s="57" t="s">
        <v>2164</v>
      </c>
      <c r="D551" s="68" t="s">
        <v>17</v>
      </c>
      <c r="E551" s="57" t="s">
        <v>2187</v>
      </c>
      <c r="F551" s="57" t="s">
        <v>2188</v>
      </c>
      <c r="G551" s="57" t="s">
        <v>2189</v>
      </c>
      <c r="H551" s="57" t="s">
        <v>2190</v>
      </c>
      <c r="I551" s="57" t="s">
        <v>2191</v>
      </c>
      <c r="J551" s="57"/>
      <c r="K551" s="68" t="s">
        <v>29</v>
      </c>
      <c r="L551" s="68" t="s">
        <v>2156</v>
      </c>
      <c r="M551" s="57" t="s">
        <v>2170</v>
      </c>
      <c r="N551" s="68" t="s">
        <v>2171</v>
      </c>
      <c r="O551" s="68">
        <v>18951054226</v>
      </c>
    </row>
    <row r="552" ht="33.75" spans="1:15">
      <c r="A552" s="52">
        <v>550</v>
      </c>
      <c r="B552" s="51" t="s">
        <v>885</v>
      </c>
      <c r="C552" s="57" t="s">
        <v>2192</v>
      </c>
      <c r="D552" s="68" t="s">
        <v>17</v>
      </c>
      <c r="E552" s="57" t="s">
        <v>2193</v>
      </c>
      <c r="F552" s="57" t="s">
        <v>2194</v>
      </c>
      <c r="G552" s="57" t="s">
        <v>2195</v>
      </c>
      <c r="H552" s="57" t="s">
        <v>2196</v>
      </c>
      <c r="I552" s="57" t="s">
        <v>2197</v>
      </c>
      <c r="J552" s="57"/>
      <c r="K552" s="68" t="s">
        <v>27</v>
      </c>
      <c r="L552" s="68" t="s">
        <v>2156</v>
      </c>
      <c r="M552" s="57" t="s">
        <v>2198</v>
      </c>
      <c r="N552" s="68" t="s">
        <v>2199</v>
      </c>
      <c r="O552" s="68">
        <v>13852711908</v>
      </c>
    </row>
    <row r="553" ht="33.75" spans="1:15">
      <c r="A553" s="52">
        <v>551</v>
      </c>
      <c r="B553" s="51" t="s">
        <v>885</v>
      </c>
      <c r="C553" s="57" t="s">
        <v>2192</v>
      </c>
      <c r="D553" s="68" t="s">
        <v>17</v>
      </c>
      <c r="E553" s="57" t="s">
        <v>2200</v>
      </c>
      <c r="F553" s="57" t="s">
        <v>967</v>
      </c>
      <c r="G553" s="57" t="s">
        <v>1338</v>
      </c>
      <c r="H553" s="57" t="s">
        <v>969</v>
      </c>
      <c r="I553" s="57" t="s">
        <v>1494</v>
      </c>
      <c r="J553" s="57"/>
      <c r="K553" s="68" t="s">
        <v>27</v>
      </c>
      <c r="L553" s="68" t="s">
        <v>2156</v>
      </c>
      <c r="M553" s="57" t="s">
        <v>2198</v>
      </c>
      <c r="N553" s="68" t="s">
        <v>2199</v>
      </c>
      <c r="O553" s="68">
        <v>13852711908</v>
      </c>
    </row>
    <row r="554" ht="33.75" spans="1:15">
      <c r="A554" s="52">
        <v>552</v>
      </c>
      <c r="B554" s="51" t="s">
        <v>885</v>
      </c>
      <c r="C554" s="57" t="s">
        <v>2192</v>
      </c>
      <c r="D554" s="68" t="s">
        <v>17</v>
      </c>
      <c r="E554" s="57" t="s">
        <v>2201</v>
      </c>
      <c r="F554" s="57" t="s">
        <v>2202</v>
      </c>
      <c r="G554" s="57" t="s">
        <v>2203</v>
      </c>
      <c r="H554" s="57" t="s">
        <v>1108</v>
      </c>
      <c r="I554" s="57" t="s">
        <v>1292</v>
      </c>
      <c r="J554" s="57"/>
      <c r="K554" s="68" t="s">
        <v>29</v>
      </c>
      <c r="L554" s="68" t="s">
        <v>2156</v>
      </c>
      <c r="M554" s="57" t="s">
        <v>2198</v>
      </c>
      <c r="N554" s="68" t="s">
        <v>2199</v>
      </c>
      <c r="O554" s="68">
        <v>13852711908</v>
      </c>
    </row>
    <row r="555" ht="78.75" spans="1:15">
      <c r="A555" s="52">
        <v>553</v>
      </c>
      <c r="B555" s="51" t="s">
        <v>885</v>
      </c>
      <c r="C555" s="57" t="s">
        <v>2192</v>
      </c>
      <c r="D555" s="68" t="s">
        <v>17</v>
      </c>
      <c r="E555" s="57" t="s">
        <v>2204</v>
      </c>
      <c r="F555" s="57" t="s">
        <v>2205</v>
      </c>
      <c r="G555" s="57" t="s">
        <v>2206</v>
      </c>
      <c r="H555" s="57" t="s">
        <v>2207</v>
      </c>
      <c r="I555" s="57" t="s">
        <v>2208</v>
      </c>
      <c r="J555" s="57"/>
      <c r="K555" s="68" t="s">
        <v>47</v>
      </c>
      <c r="L555" s="68" t="s">
        <v>2156</v>
      </c>
      <c r="M555" s="57" t="s">
        <v>2198</v>
      </c>
      <c r="N555" s="68" t="s">
        <v>2199</v>
      </c>
      <c r="O555" s="68">
        <v>13852711908</v>
      </c>
    </row>
    <row r="556" ht="33.75" spans="1:15">
      <c r="A556" s="52">
        <v>554</v>
      </c>
      <c r="B556" s="51" t="s">
        <v>885</v>
      </c>
      <c r="C556" s="57" t="s">
        <v>2192</v>
      </c>
      <c r="D556" s="68" t="s">
        <v>17</v>
      </c>
      <c r="E556" s="57" t="s">
        <v>2209</v>
      </c>
      <c r="F556" s="57" t="s">
        <v>2210</v>
      </c>
      <c r="G556" s="57" t="s">
        <v>2211</v>
      </c>
      <c r="H556" s="57" t="s">
        <v>2212</v>
      </c>
      <c r="I556" s="57" t="s">
        <v>2213</v>
      </c>
      <c r="J556" s="57"/>
      <c r="K556" s="68" t="s">
        <v>202</v>
      </c>
      <c r="L556" s="68" t="s">
        <v>2156</v>
      </c>
      <c r="M556" s="57" t="s">
        <v>2198</v>
      </c>
      <c r="N556" s="68" t="s">
        <v>2199</v>
      </c>
      <c r="O556" s="68">
        <v>13852711908</v>
      </c>
    </row>
    <row r="557" ht="33.75" spans="1:15">
      <c r="A557" s="52">
        <v>555</v>
      </c>
      <c r="B557" s="51" t="s">
        <v>885</v>
      </c>
      <c r="C557" s="57" t="s">
        <v>2192</v>
      </c>
      <c r="D557" s="68" t="s">
        <v>17</v>
      </c>
      <c r="E557" s="57" t="s">
        <v>2214</v>
      </c>
      <c r="F557" s="57" t="s">
        <v>2215</v>
      </c>
      <c r="G557" s="57" t="s">
        <v>2216</v>
      </c>
      <c r="H557" s="57" t="s">
        <v>2217</v>
      </c>
      <c r="I557" s="57" t="s">
        <v>2218</v>
      </c>
      <c r="J557" s="57"/>
      <c r="K557" s="68" t="s">
        <v>27</v>
      </c>
      <c r="L557" s="68" t="s">
        <v>2156</v>
      </c>
      <c r="M557" s="57" t="s">
        <v>2198</v>
      </c>
      <c r="N557" s="68" t="s">
        <v>2199</v>
      </c>
      <c r="O557" s="68">
        <v>13852711908</v>
      </c>
    </row>
    <row r="558" ht="33.75" spans="1:15">
      <c r="A558" s="52">
        <v>556</v>
      </c>
      <c r="B558" s="51" t="s">
        <v>885</v>
      </c>
      <c r="C558" s="57" t="s">
        <v>2219</v>
      </c>
      <c r="D558" s="68" t="s">
        <v>17</v>
      </c>
      <c r="E558" s="57" t="s">
        <v>2220</v>
      </c>
      <c r="F558" s="57" t="s">
        <v>2221</v>
      </c>
      <c r="G558" s="57" t="s">
        <v>1937</v>
      </c>
      <c r="H558" s="57" t="s">
        <v>1934</v>
      </c>
      <c r="I558" s="57" t="s">
        <v>2222</v>
      </c>
      <c r="J558" s="57" t="s">
        <v>310</v>
      </c>
      <c r="K558" s="68" t="s">
        <v>29</v>
      </c>
      <c r="L558" s="68" t="s">
        <v>2156</v>
      </c>
      <c r="M558" s="57" t="s">
        <v>2223</v>
      </c>
      <c r="N558" s="68" t="s">
        <v>2224</v>
      </c>
      <c r="O558" s="68">
        <v>13511758242</v>
      </c>
    </row>
    <row r="559" ht="33.75" spans="1:15">
      <c r="A559" s="52">
        <v>557</v>
      </c>
      <c r="B559" s="51" t="s">
        <v>885</v>
      </c>
      <c r="C559" s="57" t="s">
        <v>2219</v>
      </c>
      <c r="D559" s="68" t="s">
        <v>17</v>
      </c>
      <c r="E559" s="57" t="s">
        <v>2225</v>
      </c>
      <c r="F559" s="57" t="s">
        <v>2226</v>
      </c>
      <c r="G559" s="57" t="s">
        <v>2227</v>
      </c>
      <c r="H559" s="57" t="s">
        <v>2228</v>
      </c>
      <c r="I559" s="57" t="s">
        <v>2229</v>
      </c>
      <c r="J559" s="57"/>
      <c r="K559" s="68" t="s">
        <v>47</v>
      </c>
      <c r="L559" s="68" t="s">
        <v>2156</v>
      </c>
      <c r="M559" s="57" t="s">
        <v>2223</v>
      </c>
      <c r="N559" s="68" t="s">
        <v>2224</v>
      </c>
      <c r="O559" s="68">
        <v>13511758242</v>
      </c>
    </row>
    <row r="560" ht="33.75" spans="1:15">
      <c r="A560" s="52">
        <v>558</v>
      </c>
      <c r="B560" s="51" t="s">
        <v>885</v>
      </c>
      <c r="C560" s="57" t="s">
        <v>2219</v>
      </c>
      <c r="D560" s="68" t="s">
        <v>17</v>
      </c>
      <c r="E560" s="57" t="s">
        <v>2230</v>
      </c>
      <c r="F560" s="57" t="s">
        <v>2231</v>
      </c>
      <c r="G560" s="57" t="s">
        <v>2232</v>
      </c>
      <c r="H560" s="57" t="s">
        <v>2233</v>
      </c>
      <c r="I560" s="57" t="s">
        <v>2234</v>
      </c>
      <c r="J560" s="57"/>
      <c r="K560" s="68" t="s">
        <v>47</v>
      </c>
      <c r="L560" s="68" t="s">
        <v>2156</v>
      </c>
      <c r="M560" s="57" t="s">
        <v>2223</v>
      </c>
      <c r="N560" s="68" t="s">
        <v>2224</v>
      </c>
      <c r="O560" s="68">
        <v>13511758242</v>
      </c>
    </row>
    <row r="561" ht="33.75" spans="1:15">
      <c r="A561" s="52">
        <v>559</v>
      </c>
      <c r="B561" s="51" t="s">
        <v>885</v>
      </c>
      <c r="C561" s="57" t="s">
        <v>2219</v>
      </c>
      <c r="D561" s="68" t="s">
        <v>17</v>
      </c>
      <c r="E561" s="57" t="s">
        <v>2235</v>
      </c>
      <c r="F561" s="57">
        <v>50</v>
      </c>
      <c r="G561" s="57">
        <v>45</v>
      </c>
      <c r="H561" s="57">
        <v>60</v>
      </c>
      <c r="I561" s="57">
        <v>70</v>
      </c>
      <c r="J561" s="57"/>
      <c r="K561" s="68" t="s">
        <v>27</v>
      </c>
      <c r="L561" s="68" t="s">
        <v>2156</v>
      </c>
      <c r="M561" s="57" t="s">
        <v>2223</v>
      </c>
      <c r="N561" s="68" t="s">
        <v>2224</v>
      </c>
      <c r="O561" s="68">
        <v>13511758242</v>
      </c>
    </row>
    <row r="562" ht="33.75" spans="1:15">
      <c r="A562" s="52">
        <v>560</v>
      </c>
      <c r="B562" s="51" t="s">
        <v>885</v>
      </c>
      <c r="C562" s="57" t="s">
        <v>2219</v>
      </c>
      <c r="D562" s="68" t="s">
        <v>17</v>
      </c>
      <c r="E562" s="57" t="s">
        <v>2236</v>
      </c>
      <c r="F562" s="57">
        <v>6</v>
      </c>
      <c r="G562" s="57">
        <v>10</v>
      </c>
      <c r="H562" s="57">
        <v>12</v>
      </c>
      <c r="I562" s="57">
        <v>8</v>
      </c>
      <c r="J562" s="57"/>
      <c r="K562" s="68" t="s">
        <v>202</v>
      </c>
      <c r="L562" s="68" t="s">
        <v>2156</v>
      </c>
      <c r="M562" s="57" t="s">
        <v>2223</v>
      </c>
      <c r="N562" s="68" t="s">
        <v>2224</v>
      </c>
      <c r="O562" s="68">
        <v>13511758242</v>
      </c>
    </row>
    <row r="563" ht="33.75" spans="1:15">
      <c r="A563" s="52">
        <v>561</v>
      </c>
      <c r="B563" s="51" t="s">
        <v>885</v>
      </c>
      <c r="C563" s="57" t="s">
        <v>2219</v>
      </c>
      <c r="D563" s="68" t="s">
        <v>17</v>
      </c>
      <c r="E563" s="57" t="s">
        <v>2237</v>
      </c>
      <c r="F563" s="57" t="s">
        <v>2238</v>
      </c>
      <c r="G563" s="57" t="s">
        <v>2239</v>
      </c>
      <c r="H563" s="57" t="s">
        <v>2240</v>
      </c>
      <c r="I563" s="57" t="s">
        <v>2241</v>
      </c>
      <c r="J563" s="57"/>
      <c r="K563" s="68" t="s">
        <v>47</v>
      </c>
      <c r="L563" s="68" t="s">
        <v>2156</v>
      </c>
      <c r="M563" s="57" t="s">
        <v>2223</v>
      </c>
      <c r="N563" s="68" t="s">
        <v>2224</v>
      </c>
      <c r="O563" s="68">
        <v>13511758242</v>
      </c>
    </row>
    <row r="564" ht="45" spans="1:15">
      <c r="A564" s="52">
        <v>562</v>
      </c>
      <c r="B564" s="51" t="s">
        <v>885</v>
      </c>
      <c r="C564" s="57" t="s">
        <v>2242</v>
      </c>
      <c r="D564" s="68" t="s">
        <v>17</v>
      </c>
      <c r="E564" s="57" t="s">
        <v>2243</v>
      </c>
      <c r="F564" s="57" t="s">
        <v>2244</v>
      </c>
      <c r="G564" s="57" t="s">
        <v>855</v>
      </c>
      <c r="H564" s="57" t="s">
        <v>2245</v>
      </c>
      <c r="I564" s="57" t="s">
        <v>2246</v>
      </c>
      <c r="J564" s="57"/>
      <c r="K564" s="68" t="s">
        <v>47</v>
      </c>
      <c r="L564" s="68" t="s">
        <v>2156</v>
      </c>
      <c r="M564" s="57" t="s">
        <v>2247</v>
      </c>
      <c r="N564" s="68" t="s">
        <v>2248</v>
      </c>
      <c r="O564" s="68">
        <v>13151115880</v>
      </c>
    </row>
    <row r="565" ht="45" spans="1:15">
      <c r="A565" s="52">
        <v>563</v>
      </c>
      <c r="B565" s="51" t="s">
        <v>885</v>
      </c>
      <c r="C565" s="57" t="s">
        <v>2242</v>
      </c>
      <c r="D565" s="68" t="s">
        <v>17</v>
      </c>
      <c r="E565" s="57" t="s">
        <v>2249</v>
      </c>
      <c r="F565" s="57" t="s">
        <v>2250</v>
      </c>
      <c r="G565" s="57" t="s">
        <v>2251</v>
      </c>
      <c r="H565" s="57" t="s">
        <v>2252</v>
      </c>
      <c r="I565" s="57" t="s">
        <v>2253</v>
      </c>
      <c r="J565" s="57"/>
      <c r="K565" s="68" t="s">
        <v>29</v>
      </c>
      <c r="L565" s="68" t="s">
        <v>2156</v>
      </c>
      <c r="M565" s="57" t="s">
        <v>2247</v>
      </c>
      <c r="N565" s="68" t="s">
        <v>2248</v>
      </c>
      <c r="O565" s="68">
        <v>13151115880</v>
      </c>
    </row>
    <row r="566" ht="33.75" spans="1:15">
      <c r="A566" s="52">
        <v>564</v>
      </c>
      <c r="B566" s="51" t="s">
        <v>885</v>
      </c>
      <c r="C566" s="57" t="s">
        <v>2242</v>
      </c>
      <c r="D566" s="68" t="s">
        <v>17</v>
      </c>
      <c r="E566" s="57" t="s">
        <v>2254</v>
      </c>
      <c r="F566" s="57" t="s">
        <v>2255</v>
      </c>
      <c r="G566" s="57" t="s">
        <v>2256</v>
      </c>
      <c r="H566" s="57" t="s">
        <v>2257</v>
      </c>
      <c r="I566" s="57" t="s">
        <v>2258</v>
      </c>
      <c r="J566" s="57"/>
      <c r="K566" s="68" t="s">
        <v>202</v>
      </c>
      <c r="L566" s="68" t="s">
        <v>2156</v>
      </c>
      <c r="M566" s="57" t="s">
        <v>2247</v>
      </c>
      <c r="N566" s="68" t="s">
        <v>2248</v>
      </c>
      <c r="O566" s="68">
        <v>13151115880</v>
      </c>
    </row>
    <row r="567" ht="33.75" spans="1:15">
      <c r="A567" s="52">
        <v>565</v>
      </c>
      <c r="B567" s="51" t="s">
        <v>885</v>
      </c>
      <c r="C567" s="57" t="s">
        <v>2242</v>
      </c>
      <c r="D567" s="68" t="s">
        <v>17</v>
      </c>
      <c r="E567" s="57" t="s">
        <v>2259</v>
      </c>
      <c r="F567" s="57" t="s">
        <v>2260</v>
      </c>
      <c r="G567" s="57" t="s">
        <v>2261</v>
      </c>
      <c r="H567" s="57" t="s">
        <v>2262</v>
      </c>
      <c r="I567" s="57" t="s">
        <v>2263</v>
      </c>
      <c r="J567" s="57"/>
      <c r="K567" s="68" t="s">
        <v>27</v>
      </c>
      <c r="L567" s="68" t="s">
        <v>2156</v>
      </c>
      <c r="M567" s="57" t="s">
        <v>2247</v>
      </c>
      <c r="N567" s="68" t="s">
        <v>2248</v>
      </c>
      <c r="O567" s="68">
        <v>13151115880</v>
      </c>
    </row>
    <row r="568" ht="33.75" spans="1:15">
      <c r="A568" s="52">
        <v>566</v>
      </c>
      <c r="B568" s="51" t="s">
        <v>885</v>
      </c>
      <c r="C568" s="57" t="s">
        <v>2242</v>
      </c>
      <c r="D568" s="68" t="s">
        <v>17</v>
      </c>
      <c r="E568" s="57" t="s">
        <v>2264</v>
      </c>
      <c r="F568" s="57" t="s">
        <v>2265</v>
      </c>
      <c r="G568" s="57" t="s">
        <v>2266</v>
      </c>
      <c r="H568" s="57" t="s">
        <v>2267</v>
      </c>
      <c r="I568" s="57" t="s">
        <v>2268</v>
      </c>
      <c r="J568" s="57"/>
      <c r="K568" s="68" t="s">
        <v>202</v>
      </c>
      <c r="L568" s="68" t="s">
        <v>2156</v>
      </c>
      <c r="M568" s="57" t="s">
        <v>2247</v>
      </c>
      <c r="N568" s="68" t="s">
        <v>2248</v>
      </c>
      <c r="O568" s="68">
        <v>13151115880</v>
      </c>
    </row>
    <row r="569" ht="33.75" spans="1:15">
      <c r="A569" s="52">
        <v>567</v>
      </c>
      <c r="B569" s="51" t="s">
        <v>885</v>
      </c>
      <c r="C569" s="57" t="s">
        <v>2242</v>
      </c>
      <c r="D569" s="68" t="s">
        <v>17</v>
      </c>
      <c r="E569" s="57" t="s">
        <v>2269</v>
      </c>
      <c r="F569" s="57" t="s">
        <v>2270</v>
      </c>
      <c r="G569" s="57" t="s">
        <v>71</v>
      </c>
      <c r="H569" s="57" t="s">
        <v>2271</v>
      </c>
      <c r="I569" s="57" t="s">
        <v>2272</v>
      </c>
      <c r="J569" s="57"/>
      <c r="K569" s="68" t="s">
        <v>202</v>
      </c>
      <c r="L569" s="68" t="s">
        <v>2156</v>
      </c>
      <c r="M569" s="57" t="s">
        <v>2247</v>
      </c>
      <c r="N569" s="68" t="s">
        <v>2248</v>
      </c>
      <c r="O569" s="68">
        <v>13151115880</v>
      </c>
    </row>
    <row r="570" ht="45" spans="1:15">
      <c r="A570" s="52">
        <v>568</v>
      </c>
      <c r="B570" s="51" t="s">
        <v>885</v>
      </c>
      <c r="C570" s="57" t="s">
        <v>2242</v>
      </c>
      <c r="D570" s="68" t="s">
        <v>17</v>
      </c>
      <c r="E570" s="57" t="s">
        <v>2273</v>
      </c>
      <c r="F570" s="57" t="s">
        <v>2083</v>
      </c>
      <c r="G570" s="57" t="s">
        <v>2084</v>
      </c>
      <c r="H570" s="57" t="s">
        <v>2274</v>
      </c>
      <c r="I570" s="57" t="s">
        <v>2079</v>
      </c>
      <c r="J570" s="57"/>
      <c r="K570" s="68" t="s">
        <v>47</v>
      </c>
      <c r="L570" s="68" t="s">
        <v>2156</v>
      </c>
      <c r="M570" s="57" t="s">
        <v>2247</v>
      </c>
      <c r="N570" s="68" t="s">
        <v>2248</v>
      </c>
      <c r="O570" s="68">
        <v>13151115880</v>
      </c>
    </row>
    <row r="571" ht="33.75" spans="1:15">
      <c r="A571" s="52">
        <v>569</v>
      </c>
      <c r="B571" s="51" t="s">
        <v>885</v>
      </c>
      <c r="C571" s="57" t="s">
        <v>2242</v>
      </c>
      <c r="D571" s="68" t="s">
        <v>17</v>
      </c>
      <c r="E571" s="57" t="s">
        <v>2275</v>
      </c>
      <c r="F571" s="57" t="s">
        <v>36</v>
      </c>
      <c r="G571" s="57" t="s">
        <v>161</v>
      </c>
      <c r="H571" s="57" t="s">
        <v>159</v>
      </c>
      <c r="I571" s="57" t="s">
        <v>2276</v>
      </c>
      <c r="J571" s="57"/>
      <c r="K571" s="68" t="s">
        <v>27</v>
      </c>
      <c r="L571" s="68" t="s">
        <v>2156</v>
      </c>
      <c r="M571" s="57" t="s">
        <v>2247</v>
      </c>
      <c r="N571" s="68" t="s">
        <v>2248</v>
      </c>
      <c r="O571" s="68">
        <v>13151115880</v>
      </c>
    </row>
    <row r="572" ht="33.75" spans="1:15">
      <c r="A572" s="52">
        <v>570</v>
      </c>
      <c r="B572" s="51" t="s">
        <v>885</v>
      </c>
      <c r="C572" s="57" t="s">
        <v>2242</v>
      </c>
      <c r="D572" s="68" t="s">
        <v>17</v>
      </c>
      <c r="E572" s="57" t="s">
        <v>2277</v>
      </c>
      <c r="F572" s="57" t="s">
        <v>717</v>
      </c>
      <c r="G572" s="57" t="s">
        <v>2278</v>
      </c>
      <c r="H572" s="57" t="s">
        <v>719</v>
      </c>
      <c r="I572" s="57" t="s">
        <v>2279</v>
      </c>
      <c r="J572" s="57" t="s">
        <v>310</v>
      </c>
      <c r="K572" s="68" t="s">
        <v>111</v>
      </c>
      <c r="L572" s="68" t="s">
        <v>2156</v>
      </c>
      <c r="M572" s="57" t="s">
        <v>2247</v>
      </c>
      <c r="N572" s="68" t="s">
        <v>2248</v>
      </c>
      <c r="O572" s="68">
        <v>13151115880</v>
      </c>
    </row>
    <row r="573" ht="33.75" spans="1:15">
      <c r="A573" s="52">
        <v>571</v>
      </c>
      <c r="B573" s="51" t="s">
        <v>885</v>
      </c>
      <c r="C573" s="57" t="s">
        <v>2242</v>
      </c>
      <c r="D573" s="68" t="s">
        <v>17</v>
      </c>
      <c r="E573" s="57" t="s">
        <v>2280</v>
      </c>
      <c r="F573" s="57" t="s">
        <v>2281</v>
      </c>
      <c r="G573" s="57" t="s">
        <v>2282</v>
      </c>
      <c r="H573" s="57" t="s">
        <v>2283</v>
      </c>
      <c r="I573" s="57" t="s">
        <v>2284</v>
      </c>
      <c r="J573" s="57" t="s">
        <v>310</v>
      </c>
      <c r="K573" s="68" t="s">
        <v>202</v>
      </c>
      <c r="L573" s="68" t="s">
        <v>2156</v>
      </c>
      <c r="M573" s="57" t="s">
        <v>2285</v>
      </c>
      <c r="N573" s="68" t="s">
        <v>2286</v>
      </c>
      <c r="O573" s="68">
        <v>13852406659</v>
      </c>
    </row>
    <row r="574" ht="33.75" spans="1:15">
      <c r="A574" s="52">
        <v>572</v>
      </c>
      <c r="B574" s="51" t="s">
        <v>885</v>
      </c>
      <c r="C574" s="57" t="s">
        <v>2242</v>
      </c>
      <c r="D574" s="68" t="s">
        <v>17</v>
      </c>
      <c r="E574" s="57" t="s">
        <v>2287</v>
      </c>
      <c r="F574" s="57" t="s">
        <v>161</v>
      </c>
      <c r="G574" s="57" t="s">
        <v>159</v>
      </c>
      <c r="H574" s="57" t="s">
        <v>36</v>
      </c>
      <c r="I574" s="57" t="s">
        <v>2288</v>
      </c>
      <c r="J574" s="57"/>
      <c r="K574" s="68" t="s">
        <v>47</v>
      </c>
      <c r="L574" s="68" t="s">
        <v>2156</v>
      </c>
      <c r="M574" s="57" t="s">
        <v>2285</v>
      </c>
      <c r="N574" s="68" t="s">
        <v>2286</v>
      </c>
      <c r="O574" s="68">
        <v>13852406659</v>
      </c>
    </row>
    <row r="575" ht="33.75" spans="1:15">
      <c r="A575" s="52">
        <v>573</v>
      </c>
      <c r="B575" s="51" t="s">
        <v>885</v>
      </c>
      <c r="C575" s="57" t="s">
        <v>2242</v>
      </c>
      <c r="D575" s="68" t="s">
        <v>17</v>
      </c>
      <c r="E575" s="57" t="s">
        <v>2289</v>
      </c>
      <c r="F575" s="57" t="s">
        <v>2290</v>
      </c>
      <c r="G575" s="57" t="s">
        <v>2291</v>
      </c>
      <c r="H575" s="57" t="s">
        <v>2292</v>
      </c>
      <c r="I575" s="57" t="s">
        <v>2293</v>
      </c>
      <c r="J575" s="57"/>
      <c r="K575" s="68" t="s">
        <v>47</v>
      </c>
      <c r="L575" s="68" t="s">
        <v>2156</v>
      </c>
      <c r="M575" s="57" t="s">
        <v>575</v>
      </c>
      <c r="N575" s="68" t="s">
        <v>733</v>
      </c>
      <c r="O575" s="68">
        <v>13805130281</v>
      </c>
    </row>
    <row r="576" ht="33.75" spans="1:15">
      <c r="A576" s="52">
        <v>574</v>
      </c>
      <c r="B576" s="51" t="s">
        <v>885</v>
      </c>
      <c r="C576" s="57" t="s">
        <v>2242</v>
      </c>
      <c r="D576" s="68" t="s">
        <v>17</v>
      </c>
      <c r="E576" s="57" t="s">
        <v>2294</v>
      </c>
      <c r="F576" s="57" t="s">
        <v>2295</v>
      </c>
      <c r="G576" s="57" t="s">
        <v>2296</v>
      </c>
      <c r="H576" s="57" t="s">
        <v>2297</v>
      </c>
      <c r="I576" s="57" t="s">
        <v>2298</v>
      </c>
      <c r="J576" s="57"/>
      <c r="K576" s="68" t="s">
        <v>202</v>
      </c>
      <c r="L576" s="68" t="s">
        <v>2156</v>
      </c>
      <c r="M576" s="57" t="s">
        <v>575</v>
      </c>
      <c r="N576" s="68" t="s">
        <v>733</v>
      </c>
      <c r="O576" s="68">
        <v>13805130281</v>
      </c>
    </row>
    <row r="577" ht="33.75" spans="1:15">
      <c r="A577" s="52">
        <v>575</v>
      </c>
      <c r="B577" s="51" t="s">
        <v>885</v>
      </c>
      <c r="C577" s="57" t="s">
        <v>2242</v>
      </c>
      <c r="D577" s="68" t="s">
        <v>17</v>
      </c>
      <c r="E577" s="57" t="s">
        <v>2299</v>
      </c>
      <c r="F577" s="57" t="s">
        <v>2300</v>
      </c>
      <c r="G577" s="57" t="s">
        <v>2301</v>
      </c>
      <c r="H577" s="57" t="s">
        <v>2302</v>
      </c>
      <c r="I577" s="57" t="s">
        <v>2303</v>
      </c>
      <c r="J577" s="57"/>
      <c r="K577" s="68" t="s">
        <v>27</v>
      </c>
      <c r="L577" s="68" t="s">
        <v>2156</v>
      </c>
      <c r="M577" s="57" t="s">
        <v>575</v>
      </c>
      <c r="N577" s="68" t="s">
        <v>733</v>
      </c>
      <c r="O577" s="68">
        <v>13805130283</v>
      </c>
    </row>
    <row r="578" ht="45" spans="1:15">
      <c r="A578" s="52">
        <v>576</v>
      </c>
      <c r="B578" s="51" t="s">
        <v>885</v>
      </c>
      <c r="C578" s="57" t="s">
        <v>2242</v>
      </c>
      <c r="D578" s="68" t="s">
        <v>17</v>
      </c>
      <c r="E578" s="57" t="s">
        <v>2304</v>
      </c>
      <c r="F578" s="57" t="s">
        <v>2305</v>
      </c>
      <c r="G578" s="57" t="s">
        <v>856</v>
      </c>
      <c r="H578" s="57" t="s">
        <v>2306</v>
      </c>
      <c r="I578" s="57" t="s">
        <v>2307</v>
      </c>
      <c r="J578" s="57"/>
      <c r="K578" s="68" t="s">
        <v>47</v>
      </c>
      <c r="L578" s="68" t="s">
        <v>2156</v>
      </c>
      <c r="M578" s="57" t="s">
        <v>575</v>
      </c>
      <c r="N578" s="68" t="s">
        <v>733</v>
      </c>
      <c r="O578" s="68">
        <v>13805130281</v>
      </c>
    </row>
    <row r="579" ht="67.5" spans="1:15">
      <c r="A579" s="52">
        <v>577</v>
      </c>
      <c r="B579" s="51" t="s">
        <v>885</v>
      </c>
      <c r="C579" s="57" t="s">
        <v>2242</v>
      </c>
      <c r="D579" s="68" t="s">
        <v>17</v>
      </c>
      <c r="E579" s="57" t="s">
        <v>2308</v>
      </c>
      <c r="F579" s="57" t="s">
        <v>2309</v>
      </c>
      <c r="G579" s="57" t="s">
        <v>2310</v>
      </c>
      <c r="H579" s="57" t="s">
        <v>2311</v>
      </c>
      <c r="I579" s="57" t="s">
        <v>2312</v>
      </c>
      <c r="J579" s="57"/>
      <c r="K579" s="68" t="s">
        <v>27</v>
      </c>
      <c r="L579" s="68" t="s">
        <v>2156</v>
      </c>
      <c r="M579" s="57" t="s">
        <v>575</v>
      </c>
      <c r="N579" s="68" t="s">
        <v>733</v>
      </c>
      <c r="O579" s="68">
        <v>13805130281</v>
      </c>
    </row>
    <row r="580" ht="90" spans="1:15">
      <c r="A580" s="52">
        <v>578</v>
      </c>
      <c r="B580" s="51" t="s">
        <v>885</v>
      </c>
      <c r="C580" s="57" t="s">
        <v>2242</v>
      </c>
      <c r="D580" s="68" t="s">
        <v>17</v>
      </c>
      <c r="E580" s="57" t="s">
        <v>2313</v>
      </c>
      <c r="F580" s="57" t="s">
        <v>2314</v>
      </c>
      <c r="G580" s="57" t="s">
        <v>2315</v>
      </c>
      <c r="H580" s="57" t="s">
        <v>2316</v>
      </c>
      <c r="I580" s="57" t="s">
        <v>2317</v>
      </c>
      <c r="J580" s="57"/>
      <c r="K580" s="68" t="s">
        <v>29</v>
      </c>
      <c r="L580" s="68" t="s">
        <v>2156</v>
      </c>
      <c r="M580" s="57" t="s">
        <v>575</v>
      </c>
      <c r="N580" s="68" t="s">
        <v>733</v>
      </c>
      <c r="O580" s="68">
        <v>13805130281</v>
      </c>
    </row>
    <row r="581" ht="56.25" spans="1:15">
      <c r="A581" s="52">
        <v>579</v>
      </c>
      <c r="B581" s="51" t="s">
        <v>885</v>
      </c>
      <c r="C581" s="57" t="s">
        <v>2242</v>
      </c>
      <c r="D581" s="68" t="s">
        <v>17</v>
      </c>
      <c r="E581" s="57" t="s">
        <v>2318</v>
      </c>
      <c r="F581" s="57" t="s">
        <v>2319</v>
      </c>
      <c r="G581" s="57" t="s">
        <v>2320</v>
      </c>
      <c r="H581" s="57" t="s">
        <v>2321</v>
      </c>
      <c r="I581" s="57" t="s">
        <v>2322</v>
      </c>
      <c r="J581" s="57"/>
      <c r="K581" s="68" t="s">
        <v>202</v>
      </c>
      <c r="L581" s="68" t="s">
        <v>2156</v>
      </c>
      <c r="M581" s="57" t="s">
        <v>575</v>
      </c>
      <c r="N581" s="68" t="s">
        <v>733</v>
      </c>
      <c r="O581" s="68">
        <v>13805130281</v>
      </c>
    </row>
    <row r="582" ht="56.25" spans="1:15">
      <c r="A582" s="52">
        <v>580</v>
      </c>
      <c r="B582" s="51" t="s">
        <v>885</v>
      </c>
      <c r="C582" s="57" t="s">
        <v>2242</v>
      </c>
      <c r="D582" s="68" t="s">
        <v>17</v>
      </c>
      <c r="E582" s="57" t="s">
        <v>2323</v>
      </c>
      <c r="F582" s="57" t="s">
        <v>2324</v>
      </c>
      <c r="G582" s="57" t="s">
        <v>2325</v>
      </c>
      <c r="H582" s="57" t="s">
        <v>2326</v>
      </c>
      <c r="I582" s="57" t="s">
        <v>2327</v>
      </c>
      <c r="J582" s="57"/>
      <c r="K582" s="68" t="s">
        <v>29</v>
      </c>
      <c r="L582" s="68" t="s">
        <v>2156</v>
      </c>
      <c r="M582" s="57" t="s">
        <v>575</v>
      </c>
      <c r="N582" s="68" t="s">
        <v>733</v>
      </c>
      <c r="O582" s="68">
        <v>13805130281</v>
      </c>
    </row>
    <row r="583" ht="33.75" spans="1:15">
      <c r="A583" s="52">
        <v>581</v>
      </c>
      <c r="B583" s="51" t="s">
        <v>885</v>
      </c>
      <c r="C583" s="57" t="s">
        <v>2242</v>
      </c>
      <c r="D583" s="68" t="s">
        <v>17</v>
      </c>
      <c r="E583" s="57" t="s">
        <v>2328</v>
      </c>
      <c r="F583" s="57" t="s">
        <v>161</v>
      </c>
      <c r="G583" s="57" t="s">
        <v>159</v>
      </c>
      <c r="H583" s="57" t="s">
        <v>36</v>
      </c>
      <c r="I583" s="57" t="s">
        <v>477</v>
      </c>
      <c r="J583" s="57"/>
      <c r="K583" s="68" t="s">
        <v>27</v>
      </c>
      <c r="L583" s="68" t="s">
        <v>2156</v>
      </c>
      <c r="M583" s="57" t="s">
        <v>2285</v>
      </c>
      <c r="N583" s="68" t="s">
        <v>2286</v>
      </c>
      <c r="O583" s="68">
        <v>13852406659</v>
      </c>
    </row>
    <row r="584" ht="33.75" spans="1:15">
      <c r="A584" s="52">
        <v>582</v>
      </c>
      <c r="B584" s="51" t="s">
        <v>885</v>
      </c>
      <c r="C584" s="57" t="s">
        <v>2329</v>
      </c>
      <c r="D584" s="68" t="s">
        <v>17</v>
      </c>
      <c r="E584" s="57" t="s">
        <v>2330</v>
      </c>
      <c r="F584" s="57">
        <v>3</v>
      </c>
      <c r="G584" s="57">
        <v>4</v>
      </c>
      <c r="H584" s="57">
        <v>5</v>
      </c>
      <c r="I584" s="57">
        <v>6</v>
      </c>
      <c r="J584" s="57" t="s">
        <v>310</v>
      </c>
      <c r="K584" s="68" t="s">
        <v>27</v>
      </c>
      <c r="L584" s="68" t="s">
        <v>2156</v>
      </c>
      <c r="M584" s="57" t="s">
        <v>2331</v>
      </c>
      <c r="N584" s="68" t="s">
        <v>2332</v>
      </c>
      <c r="O584" s="68">
        <v>13151506588</v>
      </c>
    </row>
    <row r="585" ht="33.75" spans="1:15">
      <c r="A585" s="52">
        <v>583</v>
      </c>
      <c r="B585" s="51" t="s">
        <v>885</v>
      </c>
      <c r="C585" s="57" t="s">
        <v>2329</v>
      </c>
      <c r="D585" s="68" t="s">
        <v>17</v>
      </c>
      <c r="E585" s="57" t="s">
        <v>2333</v>
      </c>
      <c r="F585" s="57" t="s">
        <v>2334</v>
      </c>
      <c r="G585" s="57" t="s">
        <v>2335</v>
      </c>
      <c r="H585" s="57" t="s">
        <v>2336</v>
      </c>
      <c r="I585" s="57" t="s">
        <v>2337</v>
      </c>
      <c r="J585" s="57"/>
      <c r="K585" s="68" t="s">
        <v>27</v>
      </c>
      <c r="L585" s="68" t="s">
        <v>2156</v>
      </c>
      <c r="M585" s="57" t="s">
        <v>2331</v>
      </c>
      <c r="N585" s="68" t="s">
        <v>2332</v>
      </c>
      <c r="O585" s="68">
        <v>13151506588</v>
      </c>
    </row>
    <row r="586" ht="33.75" spans="1:15">
      <c r="A586" s="52">
        <v>584</v>
      </c>
      <c r="B586" s="51" t="s">
        <v>885</v>
      </c>
      <c r="C586" s="57" t="s">
        <v>2329</v>
      </c>
      <c r="D586" s="68" t="s">
        <v>17</v>
      </c>
      <c r="E586" s="57" t="s">
        <v>2338</v>
      </c>
      <c r="F586" s="57" t="s">
        <v>2339</v>
      </c>
      <c r="G586" s="57" t="s">
        <v>2340</v>
      </c>
      <c r="H586" s="57" t="s">
        <v>2341</v>
      </c>
      <c r="I586" s="57" t="s">
        <v>2342</v>
      </c>
      <c r="J586" s="57"/>
      <c r="K586" s="68" t="s">
        <v>29</v>
      </c>
      <c r="L586" s="68" t="s">
        <v>2156</v>
      </c>
      <c r="M586" s="57" t="s">
        <v>2331</v>
      </c>
      <c r="N586" s="68" t="s">
        <v>2332</v>
      </c>
      <c r="O586" s="68">
        <v>13151506588</v>
      </c>
    </row>
    <row r="587" ht="33.75" spans="1:15">
      <c r="A587" s="52">
        <v>585</v>
      </c>
      <c r="B587" s="51" t="s">
        <v>885</v>
      </c>
      <c r="C587" s="57" t="s">
        <v>2329</v>
      </c>
      <c r="D587" s="68" t="s">
        <v>17</v>
      </c>
      <c r="E587" s="57" t="s">
        <v>2343</v>
      </c>
      <c r="F587" s="57" t="s">
        <v>2344</v>
      </c>
      <c r="G587" s="57" t="s">
        <v>2345</v>
      </c>
      <c r="H587" s="57" t="s">
        <v>2346</v>
      </c>
      <c r="I587" s="57" t="s">
        <v>2347</v>
      </c>
      <c r="J587" s="57"/>
      <c r="K587" s="68" t="s">
        <v>47</v>
      </c>
      <c r="L587" s="68" t="s">
        <v>2156</v>
      </c>
      <c r="M587" s="57" t="s">
        <v>2331</v>
      </c>
      <c r="N587" s="68" t="s">
        <v>2332</v>
      </c>
      <c r="O587" s="68">
        <v>13151506588</v>
      </c>
    </row>
    <row r="588" ht="33.75" spans="1:15">
      <c r="A588" s="52">
        <v>586</v>
      </c>
      <c r="B588" s="51" t="s">
        <v>885</v>
      </c>
      <c r="C588" s="57" t="s">
        <v>2329</v>
      </c>
      <c r="D588" s="68" t="s">
        <v>17</v>
      </c>
      <c r="E588" s="57" t="s">
        <v>2348</v>
      </c>
      <c r="F588" s="57">
        <v>5</v>
      </c>
      <c r="G588" s="57">
        <v>10</v>
      </c>
      <c r="H588" s="57">
        <v>15</v>
      </c>
      <c r="I588" s="57">
        <v>20</v>
      </c>
      <c r="J588" s="57"/>
      <c r="K588" s="68" t="s">
        <v>27</v>
      </c>
      <c r="L588" s="68" t="s">
        <v>2156</v>
      </c>
      <c r="M588" s="57" t="s">
        <v>2331</v>
      </c>
      <c r="N588" s="68" t="s">
        <v>2332</v>
      </c>
      <c r="O588" s="68">
        <v>13151506588</v>
      </c>
    </row>
    <row r="589" ht="33.75" spans="1:15">
      <c r="A589" s="52">
        <v>587</v>
      </c>
      <c r="B589" s="51" t="s">
        <v>885</v>
      </c>
      <c r="C589" s="57" t="s">
        <v>2329</v>
      </c>
      <c r="D589" s="68" t="s">
        <v>17</v>
      </c>
      <c r="E589" s="57" t="s">
        <v>2349</v>
      </c>
      <c r="F589" s="57">
        <v>1</v>
      </c>
      <c r="G589" s="57">
        <v>2</v>
      </c>
      <c r="H589" s="57">
        <v>0.5</v>
      </c>
      <c r="I589" s="57">
        <v>1.5</v>
      </c>
      <c r="J589" s="57"/>
      <c r="K589" s="68" t="s">
        <v>29</v>
      </c>
      <c r="L589" s="68" t="s">
        <v>2156</v>
      </c>
      <c r="M589" s="57" t="s">
        <v>2331</v>
      </c>
      <c r="N589" s="68" t="s">
        <v>2332</v>
      </c>
      <c r="O589" s="68">
        <v>13151506588</v>
      </c>
    </row>
    <row r="590" ht="33.75" spans="1:15">
      <c r="A590" s="52">
        <v>588</v>
      </c>
      <c r="B590" s="51" t="s">
        <v>885</v>
      </c>
      <c r="C590" s="57" t="s">
        <v>2350</v>
      </c>
      <c r="D590" s="68" t="s">
        <v>17</v>
      </c>
      <c r="E590" s="57" t="s">
        <v>2351</v>
      </c>
      <c r="F590" s="57" t="s">
        <v>2352</v>
      </c>
      <c r="G590" s="57" t="s">
        <v>2353</v>
      </c>
      <c r="H590" s="57" t="s">
        <v>2354</v>
      </c>
      <c r="I590" s="57" t="s">
        <v>2355</v>
      </c>
      <c r="J590" s="57"/>
      <c r="K590" s="68" t="s">
        <v>27</v>
      </c>
      <c r="L590" s="68" t="s">
        <v>2156</v>
      </c>
      <c r="M590" s="57" t="s">
        <v>2356</v>
      </c>
      <c r="N590" s="68" t="s">
        <v>2357</v>
      </c>
      <c r="O590" s="68">
        <v>18012131202</v>
      </c>
    </row>
    <row r="591" ht="33.75" spans="1:15">
      <c r="A591" s="52">
        <v>589</v>
      </c>
      <c r="B591" s="51" t="s">
        <v>885</v>
      </c>
      <c r="C591" s="57" t="s">
        <v>2350</v>
      </c>
      <c r="D591" s="68" t="s">
        <v>17</v>
      </c>
      <c r="E591" s="57" t="s">
        <v>2358</v>
      </c>
      <c r="F591" s="57" t="s">
        <v>2178</v>
      </c>
      <c r="G591" s="57" t="s">
        <v>2058</v>
      </c>
      <c r="H591" s="57" t="s">
        <v>2059</v>
      </c>
      <c r="I591" s="57" t="s">
        <v>2061</v>
      </c>
      <c r="J591" s="57"/>
      <c r="K591" s="68" t="s">
        <v>29</v>
      </c>
      <c r="L591" s="68" t="s">
        <v>2156</v>
      </c>
      <c r="M591" s="57" t="s">
        <v>2356</v>
      </c>
      <c r="N591" s="68" t="s">
        <v>2357</v>
      </c>
      <c r="O591" s="68">
        <v>18012131202</v>
      </c>
    </row>
    <row r="592" ht="33.75" spans="1:15">
      <c r="A592" s="52">
        <v>590</v>
      </c>
      <c r="B592" s="51" t="s">
        <v>885</v>
      </c>
      <c r="C592" s="57" t="s">
        <v>2350</v>
      </c>
      <c r="D592" s="68" t="s">
        <v>17</v>
      </c>
      <c r="E592" s="57" t="s">
        <v>2359</v>
      </c>
      <c r="F592" s="57" t="s">
        <v>2360</v>
      </c>
      <c r="G592" s="57" t="s">
        <v>2361</v>
      </c>
      <c r="H592" s="57" t="s">
        <v>2362</v>
      </c>
      <c r="I592" s="57" t="s">
        <v>2363</v>
      </c>
      <c r="J592" s="57"/>
      <c r="K592" s="68" t="s">
        <v>27</v>
      </c>
      <c r="L592" s="68" t="s">
        <v>2156</v>
      </c>
      <c r="M592" s="57" t="s">
        <v>2356</v>
      </c>
      <c r="N592" s="68" t="s">
        <v>2357</v>
      </c>
      <c r="O592" s="68">
        <v>18012131202</v>
      </c>
    </row>
    <row r="593" ht="33.75" spans="1:15">
      <c r="A593" s="52">
        <v>591</v>
      </c>
      <c r="B593" s="51" t="s">
        <v>885</v>
      </c>
      <c r="C593" s="57" t="s">
        <v>2350</v>
      </c>
      <c r="D593" s="68" t="s">
        <v>17</v>
      </c>
      <c r="E593" s="57" t="s">
        <v>2364</v>
      </c>
      <c r="F593" s="57" t="s">
        <v>2365</v>
      </c>
      <c r="G593" s="57" t="s">
        <v>2366</v>
      </c>
      <c r="H593" s="57" t="s">
        <v>2367</v>
      </c>
      <c r="I593" s="57" t="s">
        <v>2368</v>
      </c>
      <c r="J593" s="57"/>
      <c r="K593" s="68" t="s">
        <v>202</v>
      </c>
      <c r="L593" s="68" t="s">
        <v>2156</v>
      </c>
      <c r="M593" s="57" t="s">
        <v>2356</v>
      </c>
      <c r="N593" s="68" t="s">
        <v>2357</v>
      </c>
      <c r="O593" s="68">
        <v>18012131202</v>
      </c>
    </row>
    <row r="594" ht="33.75" spans="1:15">
      <c r="A594" s="52">
        <v>592</v>
      </c>
      <c r="B594" s="51" t="s">
        <v>885</v>
      </c>
      <c r="C594" s="57" t="s">
        <v>2350</v>
      </c>
      <c r="D594" s="68" t="s">
        <v>17</v>
      </c>
      <c r="E594" s="57" t="s">
        <v>2369</v>
      </c>
      <c r="F594" s="57" t="s">
        <v>2061</v>
      </c>
      <c r="G594" s="57" t="s">
        <v>2370</v>
      </c>
      <c r="H594" s="57" t="s">
        <v>2371</v>
      </c>
      <c r="I594" s="57" t="s">
        <v>2372</v>
      </c>
      <c r="J594" s="57"/>
      <c r="K594" s="68" t="s">
        <v>202</v>
      </c>
      <c r="L594" s="68" t="s">
        <v>2156</v>
      </c>
      <c r="M594" s="57" t="s">
        <v>2356</v>
      </c>
      <c r="N594" s="68" t="s">
        <v>2357</v>
      </c>
      <c r="O594" s="68">
        <v>18012131202</v>
      </c>
    </row>
    <row r="595" ht="33.75" spans="1:15">
      <c r="A595" s="52">
        <v>593</v>
      </c>
      <c r="B595" s="51" t="s">
        <v>885</v>
      </c>
      <c r="C595" s="57" t="s">
        <v>2350</v>
      </c>
      <c r="D595" s="68" t="s">
        <v>17</v>
      </c>
      <c r="E595" s="57" t="s">
        <v>2373</v>
      </c>
      <c r="F595" s="57" t="s">
        <v>2061</v>
      </c>
      <c r="G595" s="57" t="s">
        <v>2374</v>
      </c>
      <c r="H595" s="57" t="s">
        <v>2370</v>
      </c>
      <c r="I595" s="57" t="s">
        <v>2371</v>
      </c>
      <c r="J595" s="57"/>
      <c r="K595" s="68" t="s">
        <v>47</v>
      </c>
      <c r="L595" s="68" t="s">
        <v>2156</v>
      </c>
      <c r="M595" s="57" t="s">
        <v>2356</v>
      </c>
      <c r="N595" s="68" t="s">
        <v>2357</v>
      </c>
      <c r="O595" s="68">
        <v>18012131202</v>
      </c>
    </row>
    <row r="596" ht="33.75" spans="1:15">
      <c r="A596" s="52">
        <v>594</v>
      </c>
      <c r="B596" s="51" t="s">
        <v>885</v>
      </c>
      <c r="C596" s="57" t="s">
        <v>2375</v>
      </c>
      <c r="D596" s="68" t="s">
        <v>17</v>
      </c>
      <c r="E596" s="57" t="s">
        <v>2376</v>
      </c>
      <c r="F596" s="57">
        <v>-5</v>
      </c>
      <c r="G596" s="57">
        <v>0</v>
      </c>
      <c r="H596" s="57">
        <v>3</v>
      </c>
      <c r="I596" s="57">
        <v>5</v>
      </c>
      <c r="J596" s="57" t="s">
        <v>310</v>
      </c>
      <c r="K596" s="68" t="s">
        <v>202</v>
      </c>
      <c r="L596" s="68" t="s">
        <v>2156</v>
      </c>
      <c r="M596" s="57" t="s">
        <v>2377</v>
      </c>
      <c r="N596" s="68" t="s">
        <v>2378</v>
      </c>
      <c r="O596" s="68">
        <v>13305275069</v>
      </c>
    </row>
    <row r="597" ht="33.75" spans="1:15">
      <c r="A597" s="52">
        <v>595</v>
      </c>
      <c r="B597" s="51" t="s">
        <v>885</v>
      </c>
      <c r="C597" s="57" t="s">
        <v>2375</v>
      </c>
      <c r="D597" s="68" t="s">
        <v>17</v>
      </c>
      <c r="E597" s="57" t="s">
        <v>2379</v>
      </c>
      <c r="F597" s="57" t="s">
        <v>2380</v>
      </c>
      <c r="G597" s="57" t="s">
        <v>2381</v>
      </c>
      <c r="H597" s="57" t="s">
        <v>2382</v>
      </c>
      <c r="I597" s="57" t="s">
        <v>2383</v>
      </c>
      <c r="J597" s="57"/>
      <c r="K597" s="68" t="s">
        <v>202</v>
      </c>
      <c r="L597" s="68" t="s">
        <v>2156</v>
      </c>
      <c r="M597" s="57" t="s">
        <v>2377</v>
      </c>
      <c r="N597" s="68" t="s">
        <v>2378</v>
      </c>
      <c r="O597" s="68">
        <v>13305275069</v>
      </c>
    </row>
    <row r="598" ht="33.75" spans="1:15">
      <c r="A598" s="52">
        <v>596</v>
      </c>
      <c r="B598" s="51" t="s">
        <v>885</v>
      </c>
      <c r="C598" s="57" t="s">
        <v>2375</v>
      </c>
      <c r="D598" s="68" t="s">
        <v>17</v>
      </c>
      <c r="E598" s="57" t="s">
        <v>2384</v>
      </c>
      <c r="F598" s="57" t="s">
        <v>2385</v>
      </c>
      <c r="G598" s="57" t="s">
        <v>1358</v>
      </c>
      <c r="H598" s="57" t="s">
        <v>1162</v>
      </c>
      <c r="I598" s="57" t="s">
        <v>2386</v>
      </c>
      <c r="J598" s="57"/>
      <c r="K598" s="68" t="s">
        <v>47</v>
      </c>
      <c r="L598" s="68" t="s">
        <v>2156</v>
      </c>
      <c r="M598" s="57" t="s">
        <v>2377</v>
      </c>
      <c r="N598" s="68" t="s">
        <v>2378</v>
      </c>
      <c r="O598" s="68">
        <v>13305275069</v>
      </c>
    </row>
    <row r="599" ht="33.75" spans="1:15">
      <c r="A599" s="52">
        <v>597</v>
      </c>
      <c r="B599" s="51" t="s">
        <v>885</v>
      </c>
      <c r="C599" s="57" t="s">
        <v>2375</v>
      </c>
      <c r="D599" s="68" t="s">
        <v>17</v>
      </c>
      <c r="E599" s="57" t="s">
        <v>2387</v>
      </c>
      <c r="F599" s="57" t="s">
        <v>2388</v>
      </c>
      <c r="G599" s="57" t="s">
        <v>2389</v>
      </c>
      <c r="H599" s="57" t="s">
        <v>2390</v>
      </c>
      <c r="I599" s="57" t="s">
        <v>2391</v>
      </c>
      <c r="J599" s="57"/>
      <c r="K599" s="68" t="s">
        <v>27</v>
      </c>
      <c r="L599" s="68" t="s">
        <v>2156</v>
      </c>
      <c r="M599" s="57" t="s">
        <v>2377</v>
      </c>
      <c r="N599" s="68" t="s">
        <v>2378</v>
      </c>
      <c r="O599" s="68">
        <v>13305275069</v>
      </c>
    </row>
    <row r="600" ht="45" spans="1:15">
      <c r="A600" s="52">
        <v>598</v>
      </c>
      <c r="B600" s="51" t="s">
        <v>885</v>
      </c>
      <c r="C600" s="57" t="s">
        <v>2375</v>
      </c>
      <c r="D600" s="68" t="s">
        <v>17</v>
      </c>
      <c r="E600" s="57" t="s">
        <v>2392</v>
      </c>
      <c r="F600" s="57" t="s">
        <v>2393</v>
      </c>
      <c r="G600" s="57" t="s">
        <v>2394</v>
      </c>
      <c r="H600" s="57" t="s">
        <v>2395</v>
      </c>
      <c r="I600" s="57" t="s">
        <v>2396</v>
      </c>
      <c r="J600" s="57"/>
      <c r="K600" s="68" t="s">
        <v>134</v>
      </c>
      <c r="L600" s="68" t="s">
        <v>2156</v>
      </c>
      <c r="M600" s="57" t="s">
        <v>2377</v>
      </c>
      <c r="N600" s="68" t="s">
        <v>2378</v>
      </c>
      <c r="O600" s="68">
        <v>13305275069</v>
      </c>
    </row>
    <row r="601" ht="33.75" spans="1:15">
      <c r="A601" s="52">
        <v>599</v>
      </c>
      <c r="B601" s="51" t="s">
        <v>885</v>
      </c>
      <c r="C601" s="57" t="s">
        <v>2375</v>
      </c>
      <c r="D601" s="68" t="s">
        <v>17</v>
      </c>
      <c r="E601" s="57" t="s">
        <v>2397</v>
      </c>
      <c r="F601" s="57">
        <v>50</v>
      </c>
      <c r="G601" s="57">
        <v>60</v>
      </c>
      <c r="H601" s="57">
        <v>80</v>
      </c>
      <c r="I601" s="57">
        <v>100</v>
      </c>
      <c r="J601" s="57"/>
      <c r="K601" s="68" t="s">
        <v>47</v>
      </c>
      <c r="L601" s="68" t="s">
        <v>2156</v>
      </c>
      <c r="M601" s="57" t="s">
        <v>2377</v>
      </c>
      <c r="N601" s="68" t="s">
        <v>2378</v>
      </c>
      <c r="O601" s="68">
        <v>13305275069</v>
      </c>
    </row>
    <row r="602" ht="45" spans="1:15">
      <c r="A602" s="52">
        <v>600</v>
      </c>
      <c r="B602" s="51" t="s">
        <v>885</v>
      </c>
      <c r="C602" s="57" t="s">
        <v>2398</v>
      </c>
      <c r="D602" s="68" t="s">
        <v>17</v>
      </c>
      <c r="E602" s="57" t="s">
        <v>2399</v>
      </c>
      <c r="F602" s="57" t="s">
        <v>2400</v>
      </c>
      <c r="G602" s="57" t="s">
        <v>2401</v>
      </c>
      <c r="H602" s="57" t="s">
        <v>2402</v>
      </c>
      <c r="I602" s="57" t="s">
        <v>2403</v>
      </c>
      <c r="J602" s="57"/>
      <c r="K602" s="68" t="s">
        <v>29</v>
      </c>
      <c r="L602" s="68" t="s">
        <v>2156</v>
      </c>
      <c r="M602" s="57" t="s">
        <v>2377</v>
      </c>
      <c r="N602" s="68" t="s">
        <v>733</v>
      </c>
      <c r="O602" s="68">
        <v>13805130281</v>
      </c>
    </row>
    <row r="603" ht="33.75" spans="1:15">
      <c r="A603" s="52">
        <v>601</v>
      </c>
      <c r="B603" s="51" t="s">
        <v>885</v>
      </c>
      <c r="C603" s="57" t="s">
        <v>2398</v>
      </c>
      <c r="D603" s="68" t="s">
        <v>17</v>
      </c>
      <c r="E603" s="57" t="s">
        <v>2404</v>
      </c>
      <c r="F603" s="57" t="s">
        <v>2405</v>
      </c>
      <c r="G603" s="57" t="s">
        <v>2406</v>
      </c>
      <c r="H603" s="57" t="s">
        <v>2407</v>
      </c>
      <c r="I603" s="57" t="s">
        <v>2408</v>
      </c>
      <c r="J603" s="57" t="s">
        <v>310</v>
      </c>
      <c r="K603" s="68" t="s">
        <v>27</v>
      </c>
      <c r="L603" s="68" t="s">
        <v>2156</v>
      </c>
      <c r="M603" s="57" t="s">
        <v>575</v>
      </c>
      <c r="N603" s="68" t="s">
        <v>733</v>
      </c>
      <c r="O603" s="68">
        <v>13805130281</v>
      </c>
    </row>
    <row r="604" ht="33.75" spans="1:15">
      <c r="A604" s="52">
        <v>602</v>
      </c>
      <c r="B604" s="51" t="s">
        <v>885</v>
      </c>
      <c r="C604" s="57" t="s">
        <v>2398</v>
      </c>
      <c r="D604" s="68" t="s">
        <v>17</v>
      </c>
      <c r="E604" s="57" t="s">
        <v>2409</v>
      </c>
      <c r="F604" s="57" t="s">
        <v>2410</v>
      </c>
      <c r="G604" s="57" t="s">
        <v>2411</v>
      </c>
      <c r="H604" s="57" t="s">
        <v>2412</v>
      </c>
      <c r="I604" s="57" t="s">
        <v>2413</v>
      </c>
      <c r="J604" s="57"/>
      <c r="K604" s="68" t="s">
        <v>29</v>
      </c>
      <c r="L604" s="68" t="s">
        <v>2156</v>
      </c>
      <c r="M604" s="57" t="s">
        <v>575</v>
      </c>
      <c r="N604" s="68" t="s">
        <v>733</v>
      </c>
      <c r="O604" s="68">
        <v>13805130281</v>
      </c>
    </row>
    <row r="605" ht="56.25" spans="1:15">
      <c r="A605" s="52">
        <v>603</v>
      </c>
      <c r="B605" s="51" t="s">
        <v>885</v>
      </c>
      <c r="C605" s="57" t="s">
        <v>2398</v>
      </c>
      <c r="D605" s="68" t="s">
        <v>17</v>
      </c>
      <c r="E605" s="57" t="s">
        <v>2414</v>
      </c>
      <c r="F605" s="57" t="s">
        <v>2415</v>
      </c>
      <c r="G605" s="57" t="s">
        <v>2416</v>
      </c>
      <c r="H605" s="57" t="s">
        <v>2417</v>
      </c>
      <c r="I605" s="57" t="s">
        <v>2418</v>
      </c>
      <c r="J605" s="57"/>
      <c r="K605" s="68" t="s">
        <v>27</v>
      </c>
      <c r="L605" s="68" t="s">
        <v>2156</v>
      </c>
      <c r="M605" s="57" t="s">
        <v>575</v>
      </c>
      <c r="N605" s="68" t="s">
        <v>733</v>
      </c>
      <c r="O605" s="68">
        <v>13805130281</v>
      </c>
    </row>
    <row r="606" ht="33.75" spans="1:15">
      <c r="A606" s="52">
        <v>604</v>
      </c>
      <c r="B606" s="51" t="s">
        <v>885</v>
      </c>
      <c r="C606" s="57" t="s">
        <v>2398</v>
      </c>
      <c r="D606" s="68" t="s">
        <v>17</v>
      </c>
      <c r="E606" s="57" t="s">
        <v>2419</v>
      </c>
      <c r="F606" s="57" t="s">
        <v>2420</v>
      </c>
      <c r="G606" s="57" t="s">
        <v>2421</v>
      </c>
      <c r="H606" s="57" t="s">
        <v>2422</v>
      </c>
      <c r="I606" s="57" t="s">
        <v>2423</v>
      </c>
      <c r="J606" s="57"/>
      <c r="K606" s="68" t="s">
        <v>47</v>
      </c>
      <c r="L606" s="68" t="s">
        <v>2156</v>
      </c>
      <c r="M606" s="57" t="s">
        <v>575</v>
      </c>
      <c r="N606" s="68" t="s">
        <v>733</v>
      </c>
      <c r="O606" s="68">
        <v>13805130281</v>
      </c>
    </row>
    <row r="607" ht="33.75" spans="1:15">
      <c r="A607" s="52">
        <v>605</v>
      </c>
      <c r="B607" s="51" t="s">
        <v>885</v>
      </c>
      <c r="C607" s="57" t="s">
        <v>2398</v>
      </c>
      <c r="D607" s="68" t="s">
        <v>17</v>
      </c>
      <c r="E607" s="57" t="s">
        <v>2424</v>
      </c>
      <c r="F607" s="57" t="s">
        <v>2425</v>
      </c>
      <c r="G607" s="57" t="s">
        <v>215</v>
      </c>
      <c r="H607" s="57" t="s">
        <v>533</v>
      </c>
      <c r="I607" s="57" t="s">
        <v>272</v>
      </c>
      <c r="J607" s="57"/>
      <c r="K607" s="68" t="s">
        <v>29</v>
      </c>
      <c r="L607" s="68" t="s">
        <v>2156</v>
      </c>
      <c r="M607" s="57" t="s">
        <v>575</v>
      </c>
      <c r="N607" s="68" t="s">
        <v>733</v>
      </c>
      <c r="O607" s="68">
        <v>13805130281</v>
      </c>
    </row>
    <row r="608" ht="33.75" spans="1:15">
      <c r="A608" s="52">
        <v>606</v>
      </c>
      <c r="B608" s="51" t="s">
        <v>885</v>
      </c>
      <c r="C608" s="57" t="s">
        <v>2426</v>
      </c>
      <c r="D608" s="68" t="s">
        <v>17</v>
      </c>
      <c r="E608" s="57" t="s">
        <v>2427</v>
      </c>
      <c r="F608" s="57" t="s">
        <v>2428</v>
      </c>
      <c r="G608" s="57" t="s">
        <v>2429</v>
      </c>
      <c r="H608" s="57" t="s">
        <v>2430</v>
      </c>
      <c r="I608" s="57" t="s">
        <v>2431</v>
      </c>
      <c r="J608" s="57" t="s">
        <v>310</v>
      </c>
      <c r="K608" s="68" t="s">
        <v>29</v>
      </c>
      <c r="L608" s="68" t="s">
        <v>2156</v>
      </c>
      <c r="M608" s="57" t="s">
        <v>2432</v>
      </c>
      <c r="N608" s="68" t="s">
        <v>2433</v>
      </c>
      <c r="O608" s="68">
        <v>18052550963</v>
      </c>
    </row>
    <row r="609" ht="33.75" spans="1:15">
      <c r="A609" s="52">
        <v>607</v>
      </c>
      <c r="B609" s="51" t="s">
        <v>885</v>
      </c>
      <c r="C609" s="57" t="s">
        <v>2426</v>
      </c>
      <c r="D609" s="68" t="s">
        <v>17</v>
      </c>
      <c r="E609" s="57" t="s">
        <v>2434</v>
      </c>
      <c r="F609" s="57" t="s">
        <v>846</v>
      </c>
      <c r="G609" s="57" t="s">
        <v>2435</v>
      </c>
      <c r="H609" s="57" t="s">
        <v>2436</v>
      </c>
      <c r="I609" s="57" t="s">
        <v>2437</v>
      </c>
      <c r="J609" s="57"/>
      <c r="K609" s="68" t="s">
        <v>27</v>
      </c>
      <c r="L609" s="68" t="s">
        <v>2156</v>
      </c>
      <c r="M609" s="57" t="s">
        <v>2432</v>
      </c>
      <c r="N609" s="68" t="s">
        <v>2433</v>
      </c>
      <c r="O609" s="68">
        <v>18052550963</v>
      </c>
    </row>
    <row r="610" ht="33.75" spans="1:15">
      <c r="A610" s="52">
        <v>608</v>
      </c>
      <c r="B610" s="51" t="s">
        <v>885</v>
      </c>
      <c r="C610" s="57" t="s">
        <v>2426</v>
      </c>
      <c r="D610" s="68" t="s">
        <v>17</v>
      </c>
      <c r="E610" s="57" t="s">
        <v>2438</v>
      </c>
      <c r="F610" s="57" t="s">
        <v>839</v>
      </c>
      <c r="G610" s="57" t="s">
        <v>2439</v>
      </c>
      <c r="H610" s="57" t="s">
        <v>2440</v>
      </c>
      <c r="I610" s="57" t="s">
        <v>2441</v>
      </c>
      <c r="J610" s="57"/>
      <c r="K610" s="68" t="s">
        <v>27</v>
      </c>
      <c r="L610" s="68" t="s">
        <v>2156</v>
      </c>
      <c r="M610" s="57" t="s">
        <v>2432</v>
      </c>
      <c r="N610" s="68" t="s">
        <v>2433</v>
      </c>
      <c r="O610" s="68">
        <v>18052550963</v>
      </c>
    </row>
    <row r="611" ht="33.75" spans="1:15">
      <c r="A611" s="52">
        <v>609</v>
      </c>
      <c r="B611" s="51" t="s">
        <v>885</v>
      </c>
      <c r="C611" s="57" t="s">
        <v>2426</v>
      </c>
      <c r="D611" s="68" t="s">
        <v>17</v>
      </c>
      <c r="E611" s="57" t="s">
        <v>2442</v>
      </c>
      <c r="F611" s="57" t="s">
        <v>2443</v>
      </c>
      <c r="G611" s="57" t="s">
        <v>2444</v>
      </c>
      <c r="H611" s="57" t="s">
        <v>2445</v>
      </c>
      <c r="I611" s="57" t="s">
        <v>2446</v>
      </c>
      <c r="J611" s="57"/>
      <c r="K611" s="68" t="s">
        <v>47</v>
      </c>
      <c r="L611" s="68" t="s">
        <v>2156</v>
      </c>
      <c r="M611" s="57" t="s">
        <v>2432</v>
      </c>
      <c r="N611" s="68" t="s">
        <v>2433</v>
      </c>
      <c r="O611" s="68">
        <v>18052550963</v>
      </c>
    </row>
    <row r="612" ht="33.75" spans="1:15">
      <c r="A612" s="52">
        <v>610</v>
      </c>
      <c r="B612" s="51" t="s">
        <v>885</v>
      </c>
      <c r="C612" s="57" t="s">
        <v>2426</v>
      </c>
      <c r="D612" s="68" t="s">
        <v>17</v>
      </c>
      <c r="E612" s="57" t="s">
        <v>2447</v>
      </c>
      <c r="F612" s="57" t="s">
        <v>2448</v>
      </c>
      <c r="G612" s="57" t="s">
        <v>2449</v>
      </c>
      <c r="H612" s="57" t="s">
        <v>2450</v>
      </c>
      <c r="I612" s="57" t="s">
        <v>2451</v>
      </c>
      <c r="J612" s="57"/>
      <c r="K612" s="68" t="s">
        <v>202</v>
      </c>
      <c r="L612" s="68" t="s">
        <v>2156</v>
      </c>
      <c r="M612" s="57" t="s">
        <v>2432</v>
      </c>
      <c r="N612" s="68" t="s">
        <v>2433</v>
      </c>
      <c r="O612" s="68">
        <v>18052550963</v>
      </c>
    </row>
    <row r="613" ht="33.75" spans="1:15">
      <c r="A613" s="52">
        <v>611</v>
      </c>
      <c r="B613" s="51" t="s">
        <v>885</v>
      </c>
      <c r="C613" s="57" t="s">
        <v>2426</v>
      </c>
      <c r="D613" s="68" t="s">
        <v>17</v>
      </c>
      <c r="E613" s="57" t="s">
        <v>2452</v>
      </c>
      <c r="F613" s="57" t="s">
        <v>2440</v>
      </c>
      <c r="G613" s="57" t="s">
        <v>2453</v>
      </c>
      <c r="H613" s="57" t="s">
        <v>2454</v>
      </c>
      <c r="I613" s="57" t="s">
        <v>2455</v>
      </c>
      <c r="J613" s="57"/>
      <c r="K613" s="68" t="s">
        <v>27</v>
      </c>
      <c r="L613" s="68" t="s">
        <v>2156</v>
      </c>
      <c r="M613" s="57" t="s">
        <v>2432</v>
      </c>
      <c r="N613" s="68" t="s">
        <v>2433</v>
      </c>
      <c r="O613" s="68">
        <v>18052550963</v>
      </c>
    </row>
    <row r="614" ht="45" spans="1:15">
      <c r="A614" s="52">
        <v>612</v>
      </c>
      <c r="B614" s="51" t="s">
        <v>885</v>
      </c>
      <c r="C614" s="57" t="s">
        <v>2456</v>
      </c>
      <c r="D614" s="68" t="s">
        <v>17</v>
      </c>
      <c r="E614" s="57" t="s">
        <v>2457</v>
      </c>
      <c r="F614" s="57" t="s">
        <v>1915</v>
      </c>
      <c r="G614" s="57" t="s">
        <v>2458</v>
      </c>
      <c r="H614" s="57" t="s">
        <v>2459</v>
      </c>
      <c r="I614" s="57" t="s">
        <v>2023</v>
      </c>
      <c r="J614" s="57"/>
      <c r="K614" s="68" t="s">
        <v>27</v>
      </c>
      <c r="L614" s="68" t="s">
        <v>2460</v>
      </c>
      <c r="M614" s="57" t="s">
        <v>2461</v>
      </c>
      <c r="N614" s="68" t="s">
        <v>2462</v>
      </c>
      <c r="O614" s="68">
        <v>13809085553</v>
      </c>
    </row>
    <row r="615" ht="45" spans="1:15">
      <c r="A615" s="52">
        <v>613</v>
      </c>
      <c r="B615" s="51" t="s">
        <v>885</v>
      </c>
      <c r="C615" s="57" t="s">
        <v>2463</v>
      </c>
      <c r="D615" s="68" t="s">
        <v>17</v>
      </c>
      <c r="E615" s="57" t="s">
        <v>2464</v>
      </c>
      <c r="F615" s="57" t="s">
        <v>2465</v>
      </c>
      <c r="G615" s="57" t="s">
        <v>2466</v>
      </c>
      <c r="H615" s="57" t="s">
        <v>1915</v>
      </c>
      <c r="I615" s="57" t="s">
        <v>2458</v>
      </c>
      <c r="J615" s="57"/>
      <c r="K615" s="68" t="s">
        <v>29</v>
      </c>
      <c r="L615" s="68" t="s">
        <v>2460</v>
      </c>
      <c r="M615" s="57" t="s">
        <v>2461</v>
      </c>
      <c r="N615" s="68" t="s">
        <v>2462</v>
      </c>
      <c r="O615" s="68">
        <v>13809085553</v>
      </c>
    </row>
    <row r="616" ht="45" spans="1:15">
      <c r="A616" s="52">
        <v>614</v>
      </c>
      <c r="B616" s="51" t="s">
        <v>885</v>
      </c>
      <c r="C616" s="57" t="s">
        <v>2467</v>
      </c>
      <c r="D616" s="68" t="s">
        <v>17</v>
      </c>
      <c r="E616" s="57" t="s">
        <v>2468</v>
      </c>
      <c r="F616" s="57" t="s">
        <v>2469</v>
      </c>
      <c r="G616" s="57" t="s">
        <v>2470</v>
      </c>
      <c r="H616" s="57" t="s">
        <v>2471</v>
      </c>
      <c r="I616" s="57" t="s">
        <v>2472</v>
      </c>
      <c r="J616" s="57"/>
      <c r="K616" s="68" t="s">
        <v>27</v>
      </c>
      <c r="L616" s="68" t="s">
        <v>2460</v>
      </c>
      <c r="M616" s="57" t="s">
        <v>2461</v>
      </c>
      <c r="N616" s="68" t="s">
        <v>2462</v>
      </c>
      <c r="O616" s="68">
        <v>13809085553</v>
      </c>
    </row>
    <row r="617" ht="33.75" spans="1:15">
      <c r="A617" s="52">
        <v>615</v>
      </c>
      <c r="B617" s="51" t="s">
        <v>885</v>
      </c>
      <c r="C617" s="57" t="s">
        <v>2473</v>
      </c>
      <c r="D617" s="68" t="s">
        <v>17</v>
      </c>
      <c r="E617" s="57" t="s">
        <v>2474</v>
      </c>
      <c r="F617" s="57">
        <v>1</v>
      </c>
      <c r="G617" s="57">
        <v>3</v>
      </c>
      <c r="H617" s="57">
        <v>6</v>
      </c>
      <c r="I617" s="57">
        <v>12</v>
      </c>
      <c r="J617" s="57"/>
      <c r="K617" s="68" t="s">
        <v>27</v>
      </c>
      <c r="L617" s="68" t="s">
        <v>2460</v>
      </c>
      <c r="M617" s="57" t="s">
        <v>2461</v>
      </c>
      <c r="N617" s="68" t="s">
        <v>2462</v>
      </c>
      <c r="O617" s="68">
        <v>13809085553</v>
      </c>
    </row>
    <row r="618" ht="33.75" spans="1:15">
      <c r="A618" s="52">
        <v>616</v>
      </c>
      <c r="B618" s="51" t="s">
        <v>885</v>
      </c>
      <c r="C618" s="57" t="s">
        <v>2475</v>
      </c>
      <c r="D618" s="68" t="s">
        <v>17</v>
      </c>
      <c r="E618" s="57" t="s">
        <v>2476</v>
      </c>
      <c r="F618" s="57" t="s">
        <v>2477</v>
      </c>
      <c r="G618" s="57" t="s">
        <v>2478</v>
      </c>
      <c r="H618" s="57" t="s">
        <v>2479</v>
      </c>
      <c r="I618" s="57" t="s">
        <v>2480</v>
      </c>
      <c r="J618" s="57"/>
      <c r="K618" s="68" t="s">
        <v>47</v>
      </c>
      <c r="L618" s="68" t="s">
        <v>2460</v>
      </c>
      <c r="M618" s="57" t="s">
        <v>2461</v>
      </c>
      <c r="N618" s="68" t="s">
        <v>2462</v>
      </c>
      <c r="O618" s="68">
        <v>13809085553</v>
      </c>
    </row>
    <row r="619" ht="33.75" spans="1:15">
      <c r="A619" s="52">
        <v>617</v>
      </c>
      <c r="B619" s="51" t="s">
        <v>885</v>
      </c>
      <c r="C619" s="57" t="s">
        <v>2481</v>
      </c>
      <c r="D619" s="68" t="s">
        <v>17</v>
      </c>
      <c r="E619" s="57" t="s">
        <v>2482</v>
      </c>
      <c r="F619" s="57" t="s">
        <v>2483</v>
      </c>
      <c r="G619" s="57" t="s">
        <v>2484</v>
      </c>
      <c r="H619" s="57" t="s">
        <v>2485</v>
      </c>
      <c r="I619" s="57" t="s">
        <v>2486</v>
      </c>
      <c r="J619" s="57"/>
      <c r="K619" s="68" t="s">
        <v>27</v>
      </c>
      <c r="L619" s="68" t="s">
        <v>2460</v>
      </c>
      <c r="M619" s="57" t="s">
        <v>2461</v>
      </c>
      <c r="N619" s="68" t="s">
        <v>2462</v>
      </c>
      <c r="O619" s="68">
        <v>13809085553</v>
      </c>
    </row>
    <row r="620" ht="33.75" spans="1:15">
      <c r="A620" s="52">
        <v>618</v>
      </c>
      <c r="B620" s="51" t="s">
        <v>885</v>
      </c>
      <c r="C620" s="57" t="s">
        <v>2481</v>
      </c>
      <c r="D620" s="68" t="s">
        <v>17</v>
      </c>
      <c r="E620" s="57" t="s">
        <v>2487</v>
      </c>
      <c r="F620" s="57" t="s">
        <v>2488</v>
      </c>
      <c r="G620" s="57" t="s">
        <v>2489</v>
      </c>
      <c r="H620" s="57" t="s">
        <v>2490</v>
      </c>
      <c r="I620" s="57" t="s">
        <v>2491</v>
      </c>
      <c r="J620" s="57"/>
      <c r="K620" s="68" t="s">
        <v>47</v>
      </c>
      <c r="L620" s="68" t="s">
        <v>2460</v>
      </c>
      <c r="M620" s="57" t="s">
        <v>2461</v>
      </c>
      <c r="N620" s="68" t="s">
        <v>2462</v>
      </c>
      <c r="O620" s="68">
        <v>13809085553</v>
      </c>
    </row>
    <row r="621" ht="33.75" spans="1:15">
      <c r="A621" s="52">
        <v>619</v>
      </c>
      <c r="B621" s="51" t="s">
        <v>885</v>
      </c>
      <c r="C621" s="57" t="s">
        <v>2492</v>
      </c>
      <c r="D621" s="68" t="s">
        <v>17</v>
      </c>
      <c r="E621" s="57" t="s">
        <v>2493</v>
      </c>
      <c r="F621" s="57" t="s">
        <v>2458</v>
      </c>
      <c r="G621" s="57" t="s">
        <v>2459</v>
      </c>
      <c r="H621" s="57" t="s">
        <v>2023</v>
      </c>
      <c r="I621" s="57" t="s">
        <v>2024</v>
      </c>
      <c r="J621" s="57"/>
      <c r="K621" s="68" t="s">
        <v>27</v>
      </c>
      <c r="L621" s="68" t="s">
        <v>2460</v>
      </c>
      <c r="M621" s="57" t="s">
        <v>2461</v>
      </c>
      <c r="N621" s="68" t="s">
        <v>2462</v>
      </c>
      <c r="O621" s="68">
        <v>13809085553</v>
      </c>
    </row>
    <row r="622" ht="33.75" spans="1:15">
      <c r="A622" s="52">
        <v>620</v>
      </c>
      <c r="B622" s="51" t="s">
        <v>885</v>
      </c>
      <c r="C622" s="57" t="s">
        <v>2494</v>
      </c>
      <c r="D622" s="68" t="s">
        <v>17</v>
      </c>
      <c r="E622" s="57" t="s">
        <v>2495</v>
      </c>
      <c r="F622" s="57" t="s">
        <v>2496</v>
      </c>
      <c r="G622" s="57" t="s">
        <v>2497</v>
      </c>
      <c r="H622" s="57" t="s">
        <v>1560</v>
      </c>
      <c r="I622" s="57" t="s">
        <v>2498</v>
      </c>
      <c r="J622" s="57"/>
      <c r="K622" s="68" t="s">
        <v>29</v>
      </c>
      <c r="L622" s="68" t="s">
        <v>2460</v>
      </c>
      <c r="M622" s="57" t="s">
        <v>2461</v>
      </c>
      <c r="N622" s="68" t="s">
        <v>2462</v>
      </c>
      <c r="O622" s="68">
        <v>13809085553</v>
      </c>
    </row>
    <row r="623" ht="33.75" spans="1:15">
      <c r="A623" s="52">
        <v>621</v>
      </c>
      <c r="B623" s="51" t="s">
        <v>885</v>
      </c>
      <c r="C623" s="57" t="s">
        <v>2494</v>
      </c>
      <c r="D623" s="68" t="s">
        <v>17</v>
      </c>
      <c r="E623" s="57" t="s">
        <v>2499</v>
      </c>
      <c r="F623" s="57" t="s">
        <v>2500</v>
      </c>
      <c r="G623" s="57" t="s">
        <v>2501</v>
      </c>
      <c r="H623" s="57" t="s">
        <v>2502</v>
      </c>
      <c r="I623" s="57" t="s">
        <v>2503</v>
      </c>
      <c r="J623" s="57"/>
      <c r="K623" s="68" t="s">
        <v>202</v>
      </c>
      <c r="L623" s="68" t="s">
        <v>2460</v>
      </c>
      <c r="M623" s="57" t="s">
        <v>2461</v>
      </c>
      <c r="N623" s="68" t="s">
        <v>2462</v>
      </c>
      <c r="O623" s="68">
        <v>13809085553</v>
      </c>
    </row>
    <row r="624" ht="33.75" spans="1:15">
      <c r="A624" s="52">
        <v>622</v>
      </c>
      <c r="B624" s="51" t="s">
        <v>885</v>
      </c>
      <c r="C624" s="57" t="s">
        <v>2504</v>
      </c>
      <c r="D624" s="68" t="s">
        <v>17</v>
      </c>
      <c r="E624" s="57" t="s">
        <v>2505</v>
      </c>
      <c r="F624" s="57">
        <v>3</v>
      </c>
      <c r="G624" s="57">
        <v>7</v>
      </c>
      <c r="H624" s="57">
        <v>14</v>
      </c>
      <c r="I624" s="57">
        <v>1</v>
      </c>
      <c r="J624" s="57"/>
      <c r="K624" s="68" t="s">
        <v>29</v>
      </c>
      <c r="L624" s="68" t="s">
        <v>2460</v>
      </c>
      <c r="M624" s="57" t="s">
        <v>2506</v>
      </c>
      <c r="N624" s="68" t="s">
        <v>2507</v>
      </c>
      <c r="O624" s="68">
        <v>13862951807</v>
      </c>
    </row>
    <row r="625" ht="45" spans="1:15">
      <c r="A625" s="52">
        <v>623</v>
      </c>
      <c r="B625" s="51" t="s">
        <v>885</v>
      </c>
      <c r="C625" s="57" t="s">
        <v>2504</v>
      </c>
      <c r="D625" s="68" t="s">
        <v>17</v>
      </c>
      <c r="E625" s="57" t="s">
        <v>2508</v>
      </c>
      <c r="F625" s="57">
        <v>0.1</v>
      </c>
      <c r="G625" s="57">
        <v>0.5</v>
      </c>
      <c r="H625" s="57">
        <v>1</v>
      </c>
      <c r="I625" s="57">
        <v>3</v>
      </c>
      <c r="J625" s="57"/>
      <c r="K625" s="68" t="s">
        <v>47</v>
      </c>
      <c r="L625" s="68" t="s">
        <v>2460</v>
      </c>
      <c r="M625" s="57" t="s">
        <v>2506</v>
      </c>
      <c r="N625" s="68" t="s">
        <v>2507</v>
      </c>
      <c r="O625" s="68">
        <v>13862951807</v>
      </c>
    </row>
    <row r="626" ht="33.75" spans="1:15">
      <c r="A626" s="52">
        <v>624</v>
      </c>
      <c r="B626" s="51" t="s">
        <v>885</v>
      </c>
      <c r="C626" s="57" t="s">
        <v>2504</v>
      </c>
      <c r="D626" s="68" t="s">
        <v>17</v>
      </c>
      <c r="E626" s="57" t="s">
        <v>2509</v>
      </c>
      <c r="F626" s="57">
        <v>0.3</v>
      </c>
      <c r="G626" s="57">
        <v>1</v>
      </c>
      <c r="H626" s="57">
        <v>0.5</v>
      </c>
      <c r="I626" s="57">
        <v>1.5</v>
      </c>
      <c r="J626" s="57"/>
      <c r="K626" s="68" t="s">
        <v>29</v>
      </c>
      <c r="L626" s="68" t="s">
        <v>2460</v>
      </c>
      <c r="M626" s="57" t="s">
        <v>2506</v>
      </c>
      <c r="N626" s="68" t="s">
        <v>2507</v>
      </c>
      <c r="O626" s="68">
        <v>13862951807</v>
      </c>
    </row>
    <row r="627" ht="33.75" spans="1:15">
      <c r="A627" s="52">
        <v>625</v>
      </c>
      <c r="B627" s="51" t="s">
        <v>885</v>
      </c>
      <c r="C627" s="57" t="s">
        <v>2504</v>
      </c>
      <c r="D627" s="68" t="s">
        <v>17</v>
      </c>
      <c r="E627" s="57" t="s">
        <v>2510</v>
      </c>
      <c r="F627" s="57">
        <v>300</v>
      </c>
      <c r="G627" s="57">
        <v>450</v>
      </c>
      <c r="H627" s="57">
        <v>600</v>
      </c>
      <c r="I627" s="57">
        <v>500</v>
      </c>
      <c r="J627" s="57"/>
      <c r="K627" s="68" t="s">
        <v>29</v>
      </c>
      <c r="L627" s="68" t="s">
        <v>2460</v>
      </c>
      <c r="M627" s="57" t="s">
        <v>2506</v>
      </c>
      <c r="N627" s="68" t="s">
        <v>2507</v>
      </c>
      <c r="O627" s="68">
        <v>13862951807</v>
      </c>
    </row>
    <row r="628" ht="33.75" spans="1:15">
      <c r="A628" s="52">
        <v>626</v>
      </c>
      <c r="B628" s="51" t="s">
        <v>885</v>
      </c>
      <c r="C628" s="57" t="s">
        <v>2511</v>
      </c>
      <c r="D628" s="68" t="s">
        <v>17</v>
      </c>
      <c r="E628" s="57" t="s">
        <v>2512</v>
      </c>
      <c r="F628" s="57">
        <v>0.5</v>
      </c>
      <c r="G628" s="57">
        <v>0.1</v>
      </c>
      <c r="H628" s="57">
        <v>1</v>
      </c>
      <c r="I628" s="57">
        <v>10</v>
      </c>
      <c r="J628" s="57"/>
      <c r="K628" s="68" t="s">
        <v>29</v>
      </c>
      <c r="L628" s="68" t="s">
        <v>2460</v>
      </c>
      <c r="M628" s="57" t="s">
        <v>2506</v>
      </c>
      <c r="N628" s="68" t="s">
        <v>2507</v>
      </c>
      <c r="O628" s="68">
        <v>13862951807</v>
      </c>
    </row>
    <row r="629" ht="33.75" spans="1:15">
      <c r="A629" s="52">
        <v>627</v>
      </c>
      <c r="B629" s="51" t="s">
        <v>2513</v>
      </c>
      <c r="C629" s="57" t="s">
        <v>2514</v>
      </c>
      <c r="D629" s="68" t="s">
        <v>17</v>
      </c>
      <c r="E629" s="57" t="s">
        <v>2515</v>
      </c>
      <c r="F629" s="57">
        <v>1</v>
      </c>
      <c r="G629" s="57">
        <v>2</v>
      </c>
      <c r="H629" s="57">
        <v>3</v>
      </c>
      <c r="I629" s="57">
        <v>4</v>
      </c>
      <c r="J629" s="57"/>
      <c r="K629" s="68" t="s">
        <v>29</v>
      </c>
      <c r="L629" s="68" t="s">
        <v>2460</v>
      </c>
      <c r="M629" s="57" t="s">
        <v>2461</v>
      </c>
      <c r="N629" s="68" t="s">
        <v>2462</v>
      </c>
      <c r="O629" s="68">
        <v>13809085553</v>
      </c>
    </row>
    <row r="630" ht="33.75" spans="1:15">
      <c r="A630" s="52">
        <v>628</v>
      </c>
      <c r="B630" s="51" t="s">
        <v>2513</v>
      </c>
      <c r="C630" s="57" t="s">
        <v>2514</v>
      </c>
      <c r="D630" s="68" t="s">
        <v>17</v>
      </c>
      <c r="E630" s="57" t="s">
        <v>2516</v>
      </c>
      <c r="F630" s="57" t="s">
        <v>2517</v>
      </c>
      <c r="G630" s="57" t="s">
        <v>2518</v>
      </c>
      <c r="H630" s="57" t="s">
        <v>2519</v>
      </c>
      <c r="I630" s="57" t="s">
        <v>2520</v>
      </c>
      <c r="J630" s="57"/>
      <c r="K630" s="68" t="s">
        <v>202</v>
      </c>
      <c r="L630" s="68" t="s">
        <v>2460</v>
      </c>
      <c r="M630" s="57" t="s">
        <v>2461</v>
      </c>
      <c r="N630" s="68" t="s">
        <v>2462</v>
      </c>
      <c r="O630" s="68">
        <v>13809085553</v>
      </c>
    </row>
    <row r="631" ht="33.75" spans="1:15">
      <c r="A631" s="52">
        <v>629</v>
      </c>
      <c r="B631" s="51" t="s">
        <v>2513</v>
      </c>
      <c r="C631" s="57" t="s">
        <v>2514</v>
      </c>
      <c r="D631" s="68" t="s">
        <v>17</v>
      </c>
      <c r="E631" s="57" t="s">
        <v>2521</v>
      </c>
      <c r="F631" s="57">
        <v>0.01</v>
      </c>
      <c r="G631" s="57">
        <v>0.015</v>
      </c>
      <c r="H631" s="57">
        <v>0.02</v>
      </c>
      <c r="I631" s="57">
        <v>0.025</v>
      </c>
      <c r="J631" s="57"/>
      <c r="K631" s="68" t="s">
        <v>27</v>
      </c>
      <c r="L631" s="68" t="s">
        <v>2460</v>
      </c>
      <c r="M631" s="57" t="s">
        <v>2506</v>
      </c>
      <c r="N631" s="68" t="s">
        <v>2522</v>
      </c>
      <c r="O631" s="68">
        <v>13962961969</v>
      </c>
    </row>
    <row r="632" ht="33.75" spans="1:15">
      <c r="A632" s="52">
        <v>630</v>
      </c>
      <c r="B632" s="51" t="s">
        <v>2513</v>
      </c>
      <c r="C632" s="57" t="s">
        <v>2514</v>
      </c>
      <c r="D632" s="68" t="s">
        <v>17</v>
      </c>
      <c r="E632" s="57" t="s">
        <v>2523</v>
      </c>
      <c r="F632" s="57" t="s">
        <v>2524</v>
      </c>
      <c r="G632" s="57" t="s">
        <v>2525</v>
      </c>
      <c r="H632" s="57" t="s">
        <v>2526</v>
      </c>
      <c r="I632" s="57" t="s">
        <v>2527</v>
      </c>
      <c r="J632" s="57"/>
      <c r="K632" s="68" t="s">
        <v>202</v>
      </c>
      <c r="L632" s="68" t="s">
        <v>2460</v>
      </c>
      <c r="M632" s="57" t="s">
        <v>2506</v>
      </c>
      <c r="N632" s="68" t="s">
        <v>2522</v>
      </c>
      <c r="O632" s="68">
        <v>13962961969</v>
      </c>
    </row>
    <row r="633" ht="33.75" spans="1:15">
      <c r="A633" s="52">
        <v>631</v>
      </c>
      <c r="B633" s="51" t="s">
        <v>2513</v>
      </c>
      <c r="C633" s="57" t="s">
        <v>2514</v>
      </c>
      <c r="D633" s="68" t="s">
        <v>17</v>
      </c>
      <c r="E633" s="57" t="s">
        <v>2528</v>
      </c>
      <c r="F633" s="57" t="s">
        <v>2529</v>
      </c>
      <c r="G633" s="57" t="s">
        <v>2530</v>
      </c>
      <c r="H633" s="57" t="s">
        <v>2531</v>
      </c>
      <c r="I633" s="57" t="s">
        <v>2532</v>
      </c>
      <c r="J633" s="57"/>
      <c r="K633" s="68" t="s">
        <v>47</v>
      </c>
      <c r="L633" s="68" t="s">
        <v>2460</v>
      </c>
      <c r="M633" s="57" t="s">
        <v>2533</v>
      </c>
      <c r="N633" s="68" t="s">
        <v>2534</v>
      </c>
      <c r="O633" s="68">
        <v>13328069561</v>
      </c>
    </row>
    <row r="634" ht="33.75" spans="1:15">
      <c r="A634" s="52">
        <v>632</v>
      </c>
      <c r="B634" s="51" t="s">
        <v>2513</v>
      </c>
      <c r="C634" s="57" t="s">
        <v>2514</v>
      </c>
      <c r="D634" s="68" t="s">
        <v>17</v>
      </c>
      <c r="E634" s="57" t="s">
        <v>2535</v>
      </c>
      <c r="F634" s="57" t="s">
        <v>2536</v>
      </c>
      <c r="G634" s="57" t="s">
        <v>2537</v>
      </c>
      <c r="H634" s="57" t="s">
        <v>2538</v>
      </c>
      <c r="I634" s="57" t="s">
        <v>2539</v>
      </c>
      <c r="J634" s="57"/>
      <c r="K634" s="68" t="s">
        <v>202</v>
      </c>
      <c r="L634" s="68" t="s">
        <v>2460</v>
      </c>
      <c r="M634" s="57" t="s">
        <v>2533</v>
      </c>
      <c r="N634" s="68" t="s">
        <v>2534</v>
      </c>
      <c r="O634" s="68">
        <v>13328069561</v>
      </c>
    </row>
    <row r="635" ht="33.75" spans="1:15">
      <c r="A635" s="52">
        <v>633</v>
      </c>
      <c r="B635" s="51" t="s">
        <v>2513</v>
      </c>
      <c r="C635" s="57" t="s">
        <v>2540</v>
      </c>
      <c r="D635" s="68" t="s">
        <v>17</v>
      </c>
      <c r="E635" s="57" t="s">
        <v>2541</v>
      </c>
      <c r="F635" s="57" t="s">
        <v>2542</v>
      </c>
      <c r="G635" s="57" t="s">
        <v>2543</v>
      </c>
      <c r="H635" s="57" t="s">
        <v>2544</v>
      </c>
      <c r="I635" s="57" t="s">
        <v>2545</v>
      </c>
      <c r="J635" s="57"/>
      <c r="K635" s="68" t="s">
        <v>27</v>
      </c>
      <c r="L635" s="68" t="s">
        <v>2460</v>
      </c>
      <c r="M635" s="57" t="s">
        <v>2546</v>
      </c>
      <c r="N635" s="68" t="s">
        <v>2547</v>
      </c>
      <c r="O635" s="68">
        <v>13806295632</v>
      </c>
    </row>
    <row r="636" ht="33.75" spans="1:15">
      <c r="A636" s="52">
        <v>634</v>
      </c>
      <c r="B636" s="51" t="s">
        <v>2513</v>
      </c>
      <c r="C636" s="57" t="s">
        <v>2540</v>
      </c>
      <c r="D636" s="68" t="s">
        <v>17</v>
      </c>
      <c r="E636" s="57" t="s">
        <v>2548</v>
      </c>
      <c r="F636" s="57" t="s">
        <v>2549</v>
      </c>
      <c r="G636" s="57" t="s">
        <v>2550</v>
      </c>
      <c r="H636" s="57" t="s">
        <v>2551</v>
      </c>
      <c r="I636" s="57" t="s">
        <v>2552</v>
      </c>
      <c r="J636" s="57"/>
      <c r="K636" s="68" t="s">
        <v>29</v>
      </c>
      <c r="L636" s="68" t="s">
        <v>2460</v>
      </c>
      <c r="M636" s="57" t="s">
        <v>2546</v>
      </c>
      <c r="N636" s="68" t="s">
        <v>2547</v>
      </c>
      <c r="O636" s="68">
        <v>13806295632</v>
      </c>
    </row>
    <row r="637" ht="33.75" spans="1:15">
      <c r="A637" s="52">
        <v>635</v>
      </c>
      <c r="B637" s="51" t="s">
        <v>2513</v>
      </c>
      <c r="C637" s="57" t="s">
        <v>2540</v>
      </c>
      <c r="D637" s="68" t="s">
        <v>17</v>
      </c>
      <c r="E637" s="57" t="s">
        <v>2553</v>
      </c>
      <c r="F637" s="57" t="s">
        <v>2058</v>
      </c>
      <c r="G637" s="57" t="s">
        <v>2061</v>
      </c>
      <c r="H637" s="57" t="s">
        <v>2370</v>
      </c>
      <c r="I637" s="57" t="s">
        <v>2371</v>
      </c>
      <c r="J637" s="57"/>
      <c r="K637" s="68" t="s">
        <v>29</v>
      </c>
      <c r="L637" s="68" t="s">
        <v>2460</v>
      </c>
      <c r="M637" s="57" t="s">
        <v>2554</v>
      </c>
      <c r="N637" s="68" t="s">
        <v>2555</v>
      </c>
      <c r="O637" s="68">
        <v>15262875571</v>
      </c>
    </row>
    <row r="638" ht="33.75" spans="1:15">
      <c r="A638" s="52">
        <v>636</v>
      </c>
      <c r="B638" s="51" t="s">
        <v>2513</v>
      </c>
      <c r="C638" s="57" t="s">
        <v>2540</v>
      </c>
      <c r="D638" s="68" t="s">
        <v>17</v>
      </c>
      <c r="E638" s="57" t="s">
        <v>2556</v>
      </c>
      <c r="F638" s="57" t="s">
        <v>2557</v>
      </c>
      <c r="G638" s="57" t="s">
        <v>2558</v>
      </c>
      <c r="H638" s="57" t="s">
        <v>2559</v>
      </c>
      <c r="I638" s="57" t="s">
        <v>2560</v>
      </c>
      <c r="J638" s="57"/>
      <c r="K638" s="68" t="s">
        <v>29</v>
      </c>
      <c r="L638" s="68" t="s">
        <v>2460</v>
      </c>
      <c r="M638" s="57" t="s">
        <v>2554</v>
      </c>
      <c r="N638" s="68" t="s">
        <v>2555</v>
      </c>
      <c r="O638" s="68">
        <v>15262875571</v>
      </c>
    </row>
    <row r="639" ht="33.75" spans="1:15">
      <c r="A639" s="52">
        <v>637</v>
      </c>
      <c r="B639" s="51" t="s">
        <v>2513</v>
      </c>
      <c r="C639" s="57" t="s">
        <v>2540</v>
      </c>
      <c r="D639" s="68" t="s">
        <v>17</v>
      </c>
      <c r="E639" s="57" t="s">
        <v>2561</v>
      </c>
      <c r="F639" s="57" t="s">
        <v>2562</v>
      </c>
      <c r="G639" s="57" t="s">
        <v>846</v>
      </c>
      <c r="H639" s="57" t="s">
        <v>2563</v>
      </c>
      <c r="I639" s="57" t="s">
        <v>2564</v>
      </c>
      <c r="J639" s="57"/>
      <c r="K639" s="68" t="s">
        <v>27</v>
      </c>
      <c r="L639" s="68" t="s">
        <v>2460</v>
      </c>
      <c r="M639" s="57" t="s">
        <v>2565</v>
      </c>
      <c r="N639" s="68" t="s">
        <v>2566</v>
      </c>
      <c r="O639" s="68">
        <v>13912277403</v>
      </c>
    </row>
    <row r="640" ht="56.25" spans="1:15">
      <c r="A640" s="52">
        <v>638</v>
      </c>
      <c r="B640" s="51" t="s">
        <v>2513</v>
      </c>
      <c r="C640" s="57" t="s">
        <v>2567</v>
      </c>
      <c r="D640" s="68" t="s">
        <v>17</v>
      </c>
      <c r="E640" s="57" t="s">
        <v>2568</v>
      </c>
      <c r="F640" s="57" t="s">
        <v>2569</v>
      </c>
      <c r="G640" s="57" t="s">
        <v>2570</v>
      </c>
      <c r="H640" s="57" t="s">
        <v>2571</v>
      </c>
      <c r="I640" s="57" t="s">
        <v>2572</v>
      </c>
      <c r="J640" s="57"/>
      <c r="K640" s="68" t="s">
        <v>47</v>
      </c>
      <c r="L640" s="68" t="s">
        <v>2460</v>
      </c>
      <c r="M640" s="57" t="s">
        <v>2554</v>
      </c>
      <c r="N640" s="68" t="s">
        <v>2555</v>
      </c>
      <c r="O640" s="68">
        <v>15262875571</v>
      </c>
    </row>
    <row r="641" ht="56.25" spans="1:15">
      <c r="A641" s="52">
        <v>639</v>
      </c>
      <c r="B641" s="51" t="s">
        <v>2513</v>
      </c>
      <c r="C641" s="57" t="s">
        <v>2567</v>
      </c>
      <c r="D641" s="68" t="s">
        <v>17</v>
      </c>
      <c r="E641" s="57" t="s">
        <v>2573</v>
      </c>
      <c r="F641" s="57" t="s">
        <v>2574</v>
      </c>
      <c r="G641" s="57" t="s">
        <v>2575</v>
      </c>
      <c r="H641" s="57" t="s">
        <v>2576</v>
      </c>
      <c r="I641" s="57" t="s">
        <v>2577</v>
      </c>
      <c r="J641" s="57"/>
      <c r="K641" s="68" t="s">
        <v>27</v>
      </c>
      <c r="L641" s="68" t="s">
        <v>2460</v>
      </c>
      <c r="M641" s="57" t="s">
        <v>2554</v>
      </c>
      <c r="N641" s="68" t="s">
        <v>2555</v>
      </c>
      <c r="O641" s="68">
        <v>15262875571</v>
      </c>
    </row>
    <row r="642" ht="56.25" spans="1:15">
      <c r="A642" s="52">
        <v>640</v>
      </c>
      <c r="B642" s="51" t="s">
        <v>2513</v>
      </c>
      <c r="C642" s="57" t="s">
        <v>2567</v>
      </c>
      <c r="D642" s="68" t="s">
        <v>17</v>
      </c>
      <c r="E642" s="57" t="s">
        <v>2578</v>
      </c>
      <c r="F642" s="57" t="s">
        <v>2579</v>
      </c>
      <c r="G642" s="57" t="s">
        <v>2580</v>
      </c>
      <c r="H642" s="57" t="s">
        <v>2581</v>
      </c>
      <c r="I642" s="57" t="s">
        <v>2582</v>
      </c>
      <c r="J642" s="57"/>
      <c r="K642" s="68" t="s">
        <v>202</v>
      </c>
      <c r="L642" s="68" t="s">
        <v>2460</v>
      </c>
      <c r="M642" s="57" t="s">
        <v>2546</v>
      </c>
      <c r="N642" s="68" t="s">
        <v>2547</v>
      </c>
      <c r="O642" s="68">
        <v>13806295632</v>
      </c>
    </row>
    <row r="643" ht="56.25" spans="1:15">
      <c r="A643" s="52">
        <v>641</v>
      </c>
      <c r="B643" s="51" t="s">
        <v>2513</v>
      </c>
      <c r="C643" s="57" t="s">
        <v>2567</v>
      </c>
      <c r="D643" s="68" t="s">
        <v>17</v>
      </c>
      <c r="E643" s="57" t="s">
        <v>2583</v>
      </c>
      <c r="F643" s="57" t="s">
        <v>2569</v>
      </c>
      <c r="G643" s="57" t="s">
        <v>2584</v>
      </c>
      <c r="H643" s="57" t="s">
        <v>1344</v>
      </c>
      <c r="I643" s="57" t="s">
        <v>2585</v>
      </c>
      <c r="J643" s="57"/>
      <c r="K643" s="68" t="s">
        <v>202</v>
      </c>
      <c r="L643" s="68" t="s">
        <v>2460</v>
      </c>
      <c r="M643" s="57" t="s">
        <v>2565</v>
      </c>
      <c r="N643" s="68" t="s">
        <v>2566</v>
      </c>
      <c r="O643" s="68">
        <v>13912277403</v>
      </c>
    </row>
    <row r="644" ht="56.25" spans="1:15">
      <c r="A644" s="52">
        <v>642</v>
      </c>
      <c r="B644" s="51" t="s">
        <v>2513</v>
      </c>
      <c r="C644" s="57" t="s">
        <v>2567</v>
      </c>
      <c r="D644" s="68" t="s">
        <v>17</v>
      </c>
      <c r="E644" s="57" t="s">
        <v>2586</v>
      </c>
      <c r="F644" s="57" t="s">
        <v>2587</v>
      </c>
      <c r="G644" s="57" t="s">
        <v>2588</v>
      </c>
      <c r="H644" s="57" t="s">
        <v>2589</v>
      </c>
      <c r="I644" s="57" t="s">
        <v>2590</v>
      </c>
      <c r="J644" s="57"/>
      <c r="K644" s="68" t="s">
        <v>29</v>
      </c>
      <c r="L644" s="68" t="s">
        <v>2460</v>
      </c>
      <c r="M644" s="57" t="s">
        <v>2565</v>
      </c>
      <c r="N644" s="68" t="s">
        <v>2566</v>
      </c>
      <c r="O644" s="68">
        <v>13912277403</v>
      </c>
    </row>
    <row r="645" ht="45" spans="1:15">
      <c r="A645" s="52">
        <v>643</v>
      </c>
      <c r="B645" s="51" t="s">
        <v>2513</v>
      </c>
      <c r="C645" s="57" t="s">
        <v>2591</v>
      </c>
      <c r="D645" s="68" t="s">
        <v>17</v>
      </c>
      <c r="E645" s="57" t="s">
        <v>2592</v>
      </c>
      <c r="F645" s="57" t="s">
        <v>2593</v>
      </c>
      <c r="G645" s="57" t="s">
        <v>2594</v>
      </c>
      <c r="H645" s="57" t="s">
        <v>2595</v>
      </c>
      <c r="I645" s="57" t="s">
        <v>2596</v>
      </c>
      <c r="J645" s="57" t="s">
        <v>310</v>
      </c>
      <c r="K645" s="68" t="s">
        <v>2597</v>
      </c>
      <c r="L645" s="68" t="s">
        <v>2460</v>
      </c>
      <c r="M645" s="57" t="s">
        <v>2598</v>
      </c>
      <c r="N645" s="68" t="s">
        <v>2599</v>
      </c>
      <c r="O645" s="68">
        <v>15950887346</v>
      </c>
    </row>
    <row r="646" ht="45" spans="1:15">
      <c r="A646" s="52">
        <v>644</v>
      </c>
      <c r="B646" s="51" t="s">
        <v>2513</v>
      </c>
      <c r="C646" s="57" t="s">
        <v>2591</v>
      </c>
      <c r="D646" s="68" t="s">
        <v>17</v>
      </c>
      <c r="E646" s="57" t="s">
        <v>2600</v>
      </c>
      <c r="F646" s="57" t="s">
        <v>2601</v>
      </c>
      <c r="G646" s="57" t="s">
        <v>2109</v>
      </c>
      <c r="H646" s="57" t="s">
        <v>2602</v>
      </c>
      <c r="I646" s="57" t="s">
        <v>2603</v>
      </c>
      <c r="J646" s="57"/>
      <c r="K646" s="68" t="s">
        <v>1090</v>
      </c>
      <c r="L646" s="68" t="s">
        <v>2460</v>
      </c>
      <c r="M646" s="57" t="s">
        <v>2598</v>
      </c>
      <c r="N646" s="68" t="s">
        <v>2599</v>
      </c>
      <c r="O646" s="68">
        <v>15950887346</v>
      </c>
    </row>
    <row r="647" ht="45" spans="1:15">
      <c r="A647" s="52">
        <v>645</v>
      </c>
      <c r="B647" s="51" t="s">
        <v>2513</v>
      </c>
      <c r="C647" s="57" t="s">
        <v>2591</v>
      </c>
      <c r="D647" s="68" t="s">
        <v>17</v>
      </c>
      <c r="E647" s="57" t="s">
        <v>2604</v>
      </c>
      <c r="F647" s="57" t="s">
        <v>2605</v>
      </c>
      <c r="G647" s="57" t="s">
        <v>2606</v>
      </c>
      <c r="H647" s="57" t="s">
        <v>2607</v>
      </c>
      <c r="I647" s="57" t="s">
        <v>2608</v>
      </c>
      <c r="J647" s="57"/>
      <c r="K647" s="68" t="s">
        <v>2597</v>
      </c>
      <c r="L647" s="68" t="s">
        <v>2460</v>
      </c>
      <c r="M647" s="57" t="s">
        <v>2598</v>
      </c>
      <c r="N647" s="68" t="s">
        <v>2599</v>
      </c>
      <c r="O647" s="68">
        <v>15950887346</v>
      </c>
    </row>
    <row r="648" ht="45" spans="1:15">
      <c r="A648" s="52">
        <v>646</v>
      </c>
      <c r="B648" s="51" t="s">
        <v>2513</v>
      </c>
      <c r="C648" s="57" t="s">
        <v>2591</v>
      </c>
      <c r="D648" s="68" t="s">
        <v>17</v>
      </c>
      <c r="E648" s="57" t="s">
        <v>2609</v>
      </c>
      <c r="F648" s="57" t="s">
        <v>2610</v>
      </c>
      <c r="G648" s="57" t="s">
        <v>2611</v>
      </c>
      <c r="H648" s="57" t="s">
        <v>2612</v>
      </c>
      <c r="I648" s="57" t="s">
        <v>2613</v>
      </c>
      <c r="J648" s="57"/>
      <c r="K648" s="68" t="s">
        <v>2614</v>
      </c>
      <c r="L648" s="68" t="s">
        <v>2460</v>
      </c>
      <c r="M648" s="57" t="s">
        <v>2598</v>
      </c>
      <c r="N648" s="68" t="s">
        <v>2599</v>
      </c>
      <c r="O648" s="68">
        <v>15950887346</v>
      </c>
    </row>
    <row r="649" ht="45" spans="1:15">
      <c r="A649" s="52">
        <v>647</v>
      </c>
      <c r="B649" s="51" t="s">
        <v>2513</v>
      </c>
      <c r="C649" s="57" t="s">
        <v>2591</v>
      </c>
      <c r="D649" s="68" t="s">
        <v>17</v>
      </c>
      <c r="E649" s="57" t="s">
        <v>2615</v>
      </c>
      <c r="F649" s="57" t="s">
        <v>2616</v>
      </c>
      <c r="G649" s="57" t="s">
        <v>2617</v>
      </c>
      <c r="H649" s="57" t="s">
        <v>2618</v>
      </c>
      <c r="I649" s="57" t="s">
        <v>2619</v>
      </c>
      <c r="J649" s="57"/>
      <c r="K649" s="68" t="s">
        <v>29</v>
      </c>
      <c r="L649" s="68" t="s">
        <v>2460</v>
      </c>
      <c r="M649" s="57" t="s">
        <v>2620</v>
      </c>
      <c r="N649" s="68" t="s">
        <v>2621</v>
      </c>
      <c r="O649" s="68">
        <v>15240599289</v>
      </c>
    </row>
    <row r="650" ht="45" spans="1:15">
      <c r="A650" s="52">
        <v>648</v>
      </c>
      <c r="B650" s="51" t="s">
        <v>2513</v>
      </c>
      <c r="C650" s="57" t="s">
        <v>2591</v>
      </c>
      <c r="D650" s="68" t="s">
        <v>17</v>
      </c>
      <c r="E650" s="57" t="s">
        <v>2622</v>
      </c>
      <c r="F650" s="57" t="s">
        <v>2623</v>
      </c>
      <c r="G650" s="57" t="s">
        <v>2624</v>
      </c>
      <c r="H650" s="57" t="s">
        <v>2625</v>
      </c>
      <c r="I650" s="57" t="s">
        <v>2626</v>
      </c>
      <c r="J650" s="57"/>
      <c r="K650" s="68" t="s">
        <v>202</v>
      </c>
      <c r="L650" s="68" t="s">
        <v>2460</v>
      </c>
      <c r="M650" s="57" t="s">
        <v>2627</v>
      </c>
      <c r="N650" s="68" t="s">
        <v>2628</v>
      </c>
      <c r="O650" s="68">
        <v>18012882101</v>
      </c>
    </row>
    <row r="651" ht="45" spans="1:15">
      <c r="A651" s="52">
        <v>649</v>
      </c>
      <c r="B651" s="51" t="s">
        <v>2513</v>
      </c>
      <c r="C651" s="57" t="s">
        <v>2629</v>
      </c>
      <c r="D651" s="68" t="s">
        <v>17</v>
      </c>
      <c r="E651" s="57" t="s">
        <v>2630</v>
      </c>
      <c r="F651" s="57" t="s">
        <v>2557</v>
      </c>
      <c r="G651" s="57" t="s">
        <v>232</v>
      </c>
      <c r="H651" s="57" t="s">
        <v>233</v>
      </c>
      <c r="I651" s="57" t="s">
        <v>234</v>
      </c>
      <c r="J651" s="57"/>
      <c r="K651" s="68" t="s">
        <v>29</v>
      </c>
      <c r="L651" s="68" t="s">
        <v>2460</v>
      </c>
      <c r="M651" s="57" t="s">
        <v>2620</v>
      </c>
      <c r="N651" s="68" t="s">
        <v>2621</v>
      </c>
      <c r="O651" s="68">
        <v>15240599289</v>
      </c>
    </row>
    <row r="652" ht="45" spans="1:15">
      <c r="A652" s="52">
        <v>650</v>
      </c>
      <c r="B652" s="51" t="s">
        <v>2513</v>
      </c>
      <c r="C652" s="57" t="s">
        <v>2629</v>
      </c>
      <c r="D652" s="68" t="s">
        <v>17</v>
      </c>
      <c r="E652" s="57" t="s">
        <v>2631</v>
      </c>
      <c r="F652" s="57" t="s">
        <v>2632</v>
      </c>
      <c r="G652" s="57" t="s">
        <v>544</v>
      </c>
      <c r="H652" s="57" t="s">
        <v>543</v>
      </c>
      <c r="I652" s="57" t="s">
        <v>2633</v>
      </c>
      <c r="J652" s="57"/>
      <c r="K652" s="68" t="s">
        <v>29</v>
      </c>
      <c r="L652" s="68" t="s">
        <v>2460</v>
      </c>
      <c r="M652" s="57" t="s">
        <v>2620</v>
      </c>
      <c r="N652" s="68" t="s">
        <v>2621</v>
      </c>
      <c r="O652" s="68">
        <v>15240599289</v>
      </c>
    </row>
    <row r="653" ht="45" spans="1:15">
      <c r="A653" s="52">
        <v>651</v>
      </c>
      <c r="B653" s="51" t="s">
        <v>2513</v>
      </c>
      <c r="C653" s="57" t="s">
        <v>2629</v>
      </c>
      <c r="D653" s="68" t="s">
        <v>17</v>
      </c>
      <c r="E653" s="57" t="s">
        <v>2634</v>
      </c>
      <c r="F653" s="57" t="s">
        <v>2635</v>
      </c>
      <c r="G653" s="57" t="s">
        <v>333</v>
      </c>
      <c r="H653" s="57" t="s">
        <v>335</v>
      </c>
      <c r="I653" s="57" t="s">
        <v>2557</v>
      </c>
      <c r="J653" s="57"/>
      <c r="K653" s="68" t="s">
        <v>29</v>
      </c>
      <c r="L653" s="68" t="s">
        <v>2460</v>
      </c>
      <c r="M653" s="57" t="s">
        <v>2627</v>
      </c>
      <c r="N653" s="68" t="s">
        <v>2628</v>
      </c>
      <c r="O653" s="68">
        <v>18012882101</v>
      </c>
    </row>
    <row r="654" ht="45" spans="1:15">
      <c r="A654" s="52">
        <v>652</v>
      </c>
      <c r="B654" s="51" t="s">
        <v>2513</v>
      </c>
      <c r="C654" s="57" t="s">
        <v>2629</v>
      </c>
      <c r="D654" s="68" t="s">
        <v>17</v>
      </c>
      <c r="E654" s="57" t="s">
        <v>2636</v>
      </c>
      <c r="F654" s="57" t="s">
        <v>2637</v>
      </c>
      <c r="G654" s="57" t="s">
        <v>2638</v>
      </c>
      <c r="H654" s="57" t="s">
        <v>2639</v>
      </c>
      <c r="I654" s="57" t="s">
        <v>2640</v>
      </c>
      <c r="J654" s="57"/>
      <c r="K654" s="68" t="s">
        <v>29</v>
      </c>
      <c r="L654" s="68" t="s">
        <v>2460</v>
      </c>
      <c r="M654" s="57" t="s">
        <v>2627</v>
      </c>
      <c r="N654" s="68" t="s">
        <v>2628</v>
      </c>
      <c r="O654" s="68">
        <v>18012882101</v>
      </c>
    </row>
    <row r="655" ht="112.5" spans="1:15">
      <c r="A655" s="52">
        <v>653</v>
      </c>
      <c r="B655" s="51" t="s">
        <v>2513</v>
      </c>
      <c r="C655" s="57" t="s">
        <v>2629</v>
      </c>
      <c r="D655" s="68" t="s">
        <v>17</v>
      </c>
      <c r="E655" s="57" t="s">
        <v>2641</v>
      </c>
      <c r="F655" s="57" t="s">
        <v>2642</v>
      </c>
      <c r="G655" s="57" t="s">
        <v>2643</v>
      </c>
      <c r="H655" s="57" t="s">
        <v>2644</v>
      </c>
      <c r="I655" s="57" t="s">
        <v>2645</v>
      </c>
      <c r="J655" s="57"/>
      <c r="K655" s="68" t="s">
        <v>1101</v>
      </c>
      <c r="L655" s="68" t="s">
        <v>2460</v>
      </c>
      <c r="M655" s="57" t="s">
        <v>2598</v>
      </c>
      <c r="N655" s="68" t="s">
        <v>2646</v>
      </c>
      <c r="O655" s="68">
        <v>15950887346</v>
      </c>
    </row>
    <row r="656" ht="78.75" spans="1:15">
      <c r="A656" s="52">
        <v>654</v>
      </c>
      <c r="B656" s="51" t="s">
        <v>2513</v>
      </c>
      <c r="C656" s="57" t="s">
        <v>2629</v>
      </c>
      <c r="D656" s="68" t="s">
        <v>17</v>
      </c>
      <c r="E656" s="57" t="s">
        <v>2647</v>
      </c>
      <c r="F656" s="57" t="s">
        <v>2648</v>
      </c>
      <c r="G656" s="57" t="s">
        <v>2649</v>
      </c>
      <c r="H656" s="57" t="s">
        <v>2650</v>
      </c>
      <c r="I656" s="57" t="s">
        <v>2651</v>
      </c>
      <c r="J656" s="57"/>
      <c r="K656" s="68" t="s">
        <v>1101</v>
      </c>
      <c r="L656" s="68" t="s">
        <v>2460</v>
      </c>
      <c r="M656" s="57" t="s">
        <v>2598</v>
      </c>
      <c r="N656" s="68" t="s">
        <v>2646</v>
      </c>
      <c r="O656" s="68">
        <v>15950887346</v>
      </c>
    </row>
    <row r="657" ht="45" spans="1:15">
      <c r="A657" s="52">
        <v>655</v>
      </c>
      <c r="B657" s="51" t="s">
        <v>2513</v>
      </c>
      <c r="C657" s="57" t="s">
        <v>2652</v>
      </c>
      <c r="D657" s="68" t="s">
        <v>17</v>
      </c>
      <c r="E657" s="57" t="s">
        <v>2653</v>
      </c>
      <c r="F657" s="57" t="s">
        <v>2654</v>
      </c>
      <c r="G657" s="57" t="s">
        <v>2655</v>
      </c>
      <c r="H657" s="57" t="s">
        <v>2656</v>
      </c>
      <c r="I657" s="57" t="s">
        <v>2657</v>
      </c>
      <c r="J657" s="57" t="s">
        <v>310</v>
      </c>
      <c r="K657" s="68" t="s">
        <v>202</v>
      </c>
      <c r="L657" s="68" t="s">
        <v>2460</v>
      </c>
      <c r="M657" s="57" t="s">
        <v>2658</v>
      </c>
      <c r="N657" s="68" t="s">
        <v>2659</v>
      </c>
      <c r="O657" s="68">
        <v>13338063925</v>
      </c>
    </row>
    <row r="658" ht="45" spans="1:15">
      <c r="A658" s="52">
        <v>656</v>
      </c>
      <c r="B658" s="51" t="s">
        <v>2513</v>
      </c>
      <c r="C658" s="57" t="s">
        <v>2652</v>
      </c>
      <c r="D658" s="68" t="s">
        <v>17</v>
      </c>
      <c r="E658" s="57" t="s">
        <v>2660</v>
      </c>
      <c r="F658" s="57" t="s">
        <v>2661</v>
      </c>
      <c r="G658" s="57" t="s">
        <v>2662</v>
      </c>
      <c r="H658" s="57" t="s">
        <v>2663</v>
      </c>
      <c r="I658" s="57" t="s">
        <v>2664</v>
      </c>
      <c r="J658" s="57"/>
      <c r="K658" s="68" t="s">
        <v>29</v>
      </c>
      <c r="L658" s="68" t="s">
        <v>2460</v>
      </c>
      <c r="M658" s="57" t="s">
        <v>2658</v>
      </c>
      <c r="N658" s="68" t="s">
        <v>2659</v>
      </c>
      <c r="O658" s="68">
        <v>13338063925</v>
      </c>
    </row>
    <row r="659" ht="45" spans="1:15">
      <c r="A659" s="52">
        <v>657</v>
      </c>
      <c r="B659" s="51" t="s">
        <v>2513</v>
      </c>
      <c r="C659" s="57" t="s">
        <v>2652</v>
      </c>
      <c r="D659" s="68" t="s">
        <v>17</v>
      </c>
      <c r="E659" s="57" t="s">
        <v>2665</v>
      </c>
      <c r="F659" s="57" t="s">
        <v>2666</v>
      </c>
      <c r="G659" s="57" t="s">
        <v>2667</v>
      </c>
      <c r="H659" s="57" t="s">
        <v>2668</v>
      </c>
      <c r="I659" s="57" t="s">
        <v>2669</v>
      </c>
      <c r="J659" s="57"/>
      <c r="K659" s="68" t="s">
        <v>27</v>
      </c>
      <c r="L659" s="68" t="s">
        <v>2460</v>
      </c>
      <c r="M659" s="57" t="s">
        <v>2658</v>
      </c>
      <c r="N659" s="68" t="s">
        <v>2659</v>
      </c>
      <c r="O659" s="68">
        <v>13338063925</v>
      </c>
    </row>
    <row r="660" ht="45" spans="1:15">
      <c r="A660" s="52">
        <v>658</v>
      </c>
      <c r="B660" s="51" t="s">
        <v>2513</v>
      </c>
      <c r="C660" s="57" t="s">
        <v>2652</v>
      </c>
      <c r="D660" s="68" t="s">
        <v>17</v>
      </c>
      <c r="E660" s="57" t="s">
        <v>2670</v>
      </c>
      <c r="F660" s="57" t="s">
        <v>2671</v>
      </c>
      <c r="G660" s="57" t="s">
        <v>2672</v>
      </c>
      <c r="H660" s="57" t="s">
        <v>2673</v>
      </c>
      <c r="I660" s="57" t="s">
        <v>2674</v>
      </c>
      <c r="J660" s="57"/>
      <c r="K660" s="68" t="s">
        <v>27</v>
      </c>
      <c r="L660" s="68" t="s">
        <v>2460</v>
      </c>
      <c r="M660" s="57" t="s">
        <v>2658</v>
      </c>
      <c r="N660" s="68" t="s">
        <v>2659</v>
      </c>
      <c r="O660" s="68">
        <v>13338063925</v>
      </c>
    </row>
    <row r="661" ht="45" spans="1:15">
      <c r="A661" s="52">
        <v>659</v>
      </c>
      <c r="B661" s="51" t="s">
        <v>2513</v>
      </c>
      <c r="C661" s="57" t="s">
        <v>2652</v>
      </c>
      <c r="D661" s="68" t="s">
        <v>17</v>
      </c>
      <c r="E661" s="57" t="s">
        <v>2675</v>
      </c>
      <c r="F661" s="57" t="s">
        <v>2676</v>
      </c>
      <c r="G661" s="57" t="s">
        <v>2677</v>
      </c>
      <c r="H661" s="57" t="s">
        <v>2678</v>
      </c>
      <c r="I661" s="57" t="s">
        <v>2679</v>
      </c>
      <c r="J661" s="57"/>
      <c r="K661" s="68" t="s">
        <v>29</v>
      </c>
      <c r="L661" s="68" t="s">
        <v>2460</v>
      </c>
      <c r="M661" s="57" t="s">
        <v>2680</v>
      </c>
      <c r="N661" s="68" t="s">
        <v>2681</v>
      </c>
      <c r="O661" s="68">
        <v>13921608931</v>
      </c>
    </row>
    <row r="662" ht="33.75" spans="1:15">
      <c r="A662" s="52">
        <v>660</v>
      </c>
      <c r="B662" s="51" t="s">
        <v>2513</v>
      </c>
      <c r="C662" s="57" t="s">
        <v>2682</v>
      </c>
      <c r="D662" s="68" t="s">
        <v>17</v>
      </c>
      <c r="E662" s="57" t="s">
        <v>2683</v>
      </c>
      <c r="F662" s="57" t="s">
        <v>2684</v>
      </c>
      <c r="G662" s="57" t="s">
        <v>2685</v>
      </c>
      <c r="H662" s="57" t="s">
        <v>2686</v>
      </c>
      <c r="I662" s="57" t="s">
        <v>2687</v>
      </c>
      <c r="J662" s="57"/>
      <c r="K662" s="68" t="s">
        <v>27</v>
      </c>
      <c r="L662" s="68" t="s">
        <v>2460</v>
      </c>
      <c r="M662" s="57" t="s">
        <v>2688</v>
      </c>
      <c r="N662" s="68" t="s">
        <v>2689</v>
      </c>
      <c r="O662" s="68">
        <v>18921600256</v>
      </c>
    </row>
    <row r="663" ht="33.75" spans="1:15">
      <c r="A663" s="52">
        <v>661</v>
      </c>
      <c r="B663" s="51" t="s">
        <v>2513</v>
      </c>
      <c r="C663" s="57" t="s">
        <v>2682</v>
      </c>
      <c r="D663" s="68" t="s">
        <v>17</v>
      </c>
      <c r="E663" s="57" t="s">
        <v>2690</v>
      </c>
      <c r="F663" s="57" t="s">
        <v>1108</v>
      </c>
      <c r="G663" s="57" t="s">
        <v>992</v>
      </c>
      <c r="H663" s="57" t="s">
        <v>1860</v>
      </c>
      <c r="I663" s="57" t="s">
        <v>993</v>
      </c>
      <c r="J663" s="57"/>
      <c r="K663" s="68" t="s">
        <v>29</v>
      </c>
      <c r="L663" s="68" t="s">
        <v>2460</v>
      </c>
      <c r="M663" s="57" t="s">
        <v>2688</v>
      </c>
      <c r="N663" s="68" t="s">
        <v>2689</v>
      </c>
      <c r="O663" s="68">
        <v>18921600256</v>
      </c>
    </row>
    <row r="664" ht="33.75" spans="1:15">
      <c r="A664" s="52">
        <v>662</v>
      </c>
      <c r="B664" s="51" t="s">
        <v>2513</v>
      </c>
      <c r="C664" s="57" t="s">
        <v>2682</v>
      </c>
      <c r="D664" s="68" t="s">
        <v>17</v>
      </c>
      <c r="E664" s="57" t="s">
        <v>2691</v>
      </c>
      <c r="F664" s="57" t="s">
        <v>2178</v>
      </c>
      <c r="G664" s="57" t="s">
        <v>2058</v>
      </c>
      <c r="H664" s="57" t="s">
        <v>2059</v>
      </c>
      <c r="I664" s="57" t="s">
        <v>2061</v>
      </c>
      <c r="J664" s="57"/>
      <c r="K664" s="68" t="s">
        <v>202</v>
      </c>
      <c r="L664" s="68" t="s">
        <v>2460</v>
      </c>
      <c r="M664" s="57" t="s">
        <v>2688</v>
      </c>
      <c r="N664" s="68" t="s">
        <v>2689</v>
      </c>
      <c r="O664" s="68">
        <v>18921600256</v>
      </c>
    </row>
    <row r="665" ht="33.75" spans="1:15">
      <c r="A665" s="52">
        <v>663</v>
      </c>
      <c r="B665" s="51" t="s">
        <v>2513</v>
      </c>
      <c r="C665" s="57" t="s">
        <v>2682</v>
      </c>
      <c r="D665" s="68" t="s">
        <v>17</v>
      </c>
      <c r="E665" s="57" t="s">
        <v>2692</v>
      </c>
      <c r="F665" s="57" t="s">
        <v>2693</v>
      </c>
      <c r="G665" s="57" t="s">
        <v>2694</v>
      </c>
      <c r="H665" s="57" t="s">
        <v>2695</v>
      </c>
      <c r="I665" s="57" t="s">
        <v>2696</v>
      </c>
      <c r="J665" s="57"/>
      <c r="K665" s="68" t="s">
        <v>29</v>
      </c>
      <c r="L665" s="68" t="s">
        <v>2460</v>
      </c>
      <c r="M665" s="57" t="s">
        <v>2688</v>
      </c>
      <c r="N665" s="68" t="s">
        <v>2689</v>
      </c>
      <c r="O665" s="68">
        <v>18921600256</v>
      </c>
    </row>
    <row r="666" ht="33.75" spans="1:15">
      <c r="A666" s="52">
        <v>664</v>
      </c>
      <c r="B666" s="51" t="s">
        <v>2513</v>
      </c>
      <c r="C666" s="57" t="s">
        <v>2682</v>
      </c>
      <c r="D666" s="68" t="s">
        <v>17</v>
      </c>
      <c r="E666" s="57" t="s">
        <v>2697</v>
      </c>
      <c r="F666" s="57">
        <v>200</v>
      </c>
      <c r="G666" s="57">
        <v>250</v>
      </c>
      <c r="H666" s="57">
        <v>300</v>
      </c>
      <c r="I666" s="57">
        <v>350</v>
      </c>
      <c r="J666" s="57" t="s">
        <v>310</v>
      </c>
      <c r="K666" s="68" t="s">
        <v>27</v>
      </c>
      <c r="L666" s="68" t="s">
        <v>2460</v>
      </c>
      <c r="M666" s="57" t="s">
        <v>2658</v>
      </c>
      <c r="N666" s="68" t="s">
        <v>2698</v>
      </c>
      <c r="O666" s="68">
        <v>13962950699</v>
      </c>
    </row>
    <row r="667" ht="33.75" spans="1:15">
      <c r="A667" s="52">
        <v>665</v>
      </c>
      <c r="B667" s="51" t="s">
        <v>2513</v>
      </c>
      <c r="C667" s="57" t="s">
        <v>2682</v>
      </c>
      <c r="D667" s="68" t="s">
        <v>17</v>
      </c>
      <c r="E667" s="57" t="s">
        <v>2699</v>
      </c>
      <c r="F667" s="57" t="s">
        <v>2700</v>
      </c>
      <c r="G667" s="57" t="s">
        <v>2701</v>
      </c>
      <c r="H667" s="57" t="s">
        <v>2702</v>
      </c>
      <c r="I667" s="57" t="s">
        <v>2703</v>
      </c>
      <c r="J667" s="57"/>
      <c r="K667" s="68" t="s">
        <v>29</v>
      </c>
      <c r="L667" s="68" t="s">
        <v>2460</v>
      </c>
      <c r="M667" s="57" t="s">
        <v>2658</v>
      </c>
      <c r="N667" s="68" t="s">
        <v>2698</v>
      </c>
      <c r="O667" s="68">
        <v>13962950699</v>
      </c>
    </row>
    <row r="668" ht="101.25" spans="1:15">
      <c r="A668" s="52">
        <v>666</v>
      </c>
      <c r="B668" s="51" t="s">
        <v>2513</v>
      </c>
      <c r="C668" s="57" t="s">
        <v>2704</v>
      </c>
      <c r="D668" s="68" t="s">
        <v>17</v>
      </c>
      <c r="E668" s="57" t="s">
        <v>2705</v>
      </c>
      <c r="F668" s="57" t="s">
        <v>2706</v>
      </c>
      <c r="G668" s="57" t="s">
        <v>2707</v>
      </c>
      <c r="H668" s="57" t="s">
        <v>2708</v>
      </c>
      <c r="I668" s="57" t="s">
        <v>2709</v>
      </c>
      <c r="J668" s="57"/>
      <c r="K668" s="68" t="s">
        <v>27</v>
      </c>
      <c r="L668" s="68" t="s">
        <v>2460</v>
      </c>
      <c r="M668" s="57" t="s">
        <v>2710</v>
      </c>
      <c r="N668" s="68" t="s">
        <v>2711</v>
      </c>
      <c r="O668" s="68">
        <v>13912858448</v>
      </c>
    </row>
    <row r="669" ht="45" spans="1:15">
      <c r="A669" s="52">
        <v>667</v>
      </c>
      <c r="B669" s="51" t="s">
        <v>2513</v>
      </c>
      <c r="C669" s="57" t="s">
        <v>2704</v>
      </c>
      <c r="D669" s="68" t="s">
        <v>17</v>
      </c>
      <c r="E669" s="57" t="s">
        <v>2712</v>
      </c>
      <c r="F669" s="57" t="s">
        <v>2713</v>
      </c>
      <c r="G669" s="57" t="s">
        <v>2714</v>
      </c>
      <c r="H669" s="57" t="s">
        <v>2715</v>
      </c>
      <c r="I669" s="57" t="s">
        <v>2716</v>
      </c>
      <c r="J669" s="57"/>
      <c r="K669" s="68" t="s">
        <v>202</v>
      </c>
      <c r="L669" s="68" t="s">
        <v>2460</v>
      </c>
      <c r="M669" s="57" t="s">
        <v>2710</v>
      </c>
      <c r="N669" s="68" t="s">
        <v>2711</v>
      </c>
      <c r="O669" s="68">
        <v>13912858448</v>
      </c>
    </row>
    <row r="670" ht="33.75" spans="1:15">
      <c r="A670" s="52">
        <v>668</v>
      </c>
      <c r="B670" s="51" t="s">
        <v>2513</v>
      </c>
      <c r="C670" s="57" t="s">
        <v>2704</v>
      </c>
      <c r="D670" s="68" t="s">
        <v>17</v>
      </c>
      <c r="E670" s="57" t="s">
        <v>2717</v>
      </c>
      <c r="F670" s="57" t="s">
        <v>2718</v>
      </c>
      <c r="G670" s="57" t="s">
        <v>2466</v>
      </c>
      <c r="H670" s="57" t="s">
        <v>2458</v>
      </c>
      <c r="I670" s="57" t="s">
        <v>2024</v>
      </c>
      <c r="J670" s="57"/>
      <c r="K670" s="68" t="s">
        <v>47</v>
      </c>
      <c r="L670" s="68" t="s">
        <v>2460</v>
      </c>
      <c r="M670" s="57" t="s">
        <v>2719</v>
      </c>
      <c r="N670" s="68" t="s">
        <v>2720</v>
      </c>
      <c r="O670" s="68">
        <v>13814620077</v>
      </c>
    </row>
    <row r="671" ht="33.75" spans="1:15">
      <c r="A671" s="52">
        <v>669</v>
      </c>
      <c r="B671" s="51" t="s">
        <v>2513</v>
      </c>
      <c r="C671" s="57" t="s">
        <v>2704</v>
      </c>
      <c r="D671" s="68" t="s">
        <v>17</v>
      </c>
      <c r="E671" s="57" t="s">
        <v>2721</v>
      </c>
      <c r="F671" s="57">
        <v>70</v>
      </c>
      <c r="G671" s="57">
        <v>80</v>
      </c>
      <c r="H671" s="57">
        <v>90</v>
      </c>
      <c r="I671" s="57">
        <v>100</v>
      </c>
      <c r="J671" s="57"/>
      <c r="K671" s="68" t="s">
        <v>29</v>
      </c>
      <c r="L671" s="68" t="s">
        <v>2460</v>
      </c>
      <c r="M671" s="57" t="s">
        <v>2719</v>
      </c>
      <c r="N671" s="68" t="s">
        <v>2720</v>
      </c>
      <c r="O671" s="68">
        <v>13814620077</v>
      </c>
    </row>
    <row r="672" ht="33.75" spans="1:15">
      <c r="A672" s="52">
        <v>670</v>
      </c>
      <c r="B672" s="51" t="s">
        <v>2513</v>
      </c>
      <c r="C672" s="57" t="s">
        <v>2704</v>
      </c>
      <c r="D672" s="68" t="s">
        <v>17</v>
      </c>
      <c r="E672" s="57" t="s">
        <v>2722</v>
      </c>
      <c r="F672" s="57" t="s">
        <v>2723</v>
      </c>
      <c r="G672" s="57" t="s">
        <v>2724</v>
      </c>
      <c r="H672" s="57" t="s">
        <v>2725</v>
      </c>
      <c r="I672" s="57" t="s">
        <v>2726</v>
      </c>
      <c r="J672" s="57"/>
      <c r="K672" s="68" t="s">
        <v>29</v>
      </c>
      <c r="L672" s="68" t="s">
        <v>2460</v>
      </c>
      <c r="M672" s="57" t="s">
        <v>2727</v>
      </c>
      <c r="N672" s="68" t="s">
        <v>2728</v>
      </c>
      <c r="O672" s="68">
        <v>15251314575</v>
      </c>
    </row>
    <row r="673" ht="33.75" spans="1:15">
      <c r="A673" s="52">
        <v>671</v>
      </c>
      <c r="B673" s="51" t="s">
        <v>2513</v>
      </c>
      <c r="C673" s="57" t="s">
        <v>2704</v>
      </c>
      <c r="D673" s="68" t="s">
        <v>17</v>
      </c>
      <c r="E673" s="57" t="s">
        <v>2729</v>
      </c>
      <c r="F673" s="57">
        <v>3.5</v>
      </c>
      <c r="G673" s="57">
        <v>3</v>
      </c>
      <c r="H673" s="57">
        <v>2.5</v>
      </c>
      <c r="I673" s="57">
        <v>2</v>
      </c>
      <c r="J673" s="57"/>
      <c r="K673" s="68" t="s">
        <v>202</v>
      </c>
      <c r="L673" s="68" t="s">
        <v>2460</v>
      </c>
      <c r="M673" s="57" t="s">
        <v>2727</v>
      </c>
      <c r="N673" s="68" t="s">
        <v>2728</v>
      </c>
      <c r="O673" s="68">
        <v>15251314575</v>
      </c>
    </row>
    <row r="674" ht="33.75" spans="1:15">
      <c r="A674" s="52">
        <v>672</v>
      </c>
      <c r="B674" s="51" t="s">
        <v>2513</v>
      </c>
      <c r="C674" s="57" t="s">
        <v>2730</v>
      </c>
      <c r="D674" s="68" t="s">
        <v>17</v>
      </c>
      <c r="E674" s="57" t="s">
        <v>2731</v>
      </c>
      <c r="F674" s="57">
        <v>3</v>
      </c>
      <c r="G674" s="57">
        <v>4</v>
      </c>
      <c r="H674" s="57">
        <v>5</v>
      </c>
      <c r="I674" s="57">
        <v>6</v>
      </c>
      <c r="J674" s="57"/>
      <c r="K674" s="68" t="s">
        <v>29</v>
      </c>
      <c r="L674" s="68" t="s">
        <v>2460</v>
      </c>
      <c r="M674" s="57" t="s">
        <v>2727</v>
      </c>
      <c r="N674" s="68" t="s">
        <v>2728</v>
      </c>
      <c r="O674" s="68">
        <v>15251314575</v>
      </c>
    </row>
    <row r="675" ht="33.75" spans="1:15">
      <c r="A675" s="52">
        <v>673</v>
      </c>
      <c r="B675" s="51" t="s">
        <v>2513</v>
      </c>
      <c r="C675" s="57" t="s">
        <v>2730</v>
      </c>
      <c r="D675" s="68" t="s">
        <v>17</v>
      </c>
      <c r="E675" s="57" t="s">
        <v>2732</v>
      </c>
      <c r="F675" s="57">
        <v>1</v>
      </c>
      <c r="G675" s="57">
        <v>2</v>
      </c>
      <c r="H675" s="57">
        <v>3</v>
      </c>
      <c r="I675" s="57">
        <v>4</v>
      </c>
      <c r="J675" s="57"/>
      <c r="K675" s="68" t="s">
        <v>29</v>
      </c>
      <c r="L675" s="68" t="s">
        <v>2460</v>
      </c>
      <c r="M675" s="57" t="s">
        <v>2727</v>
      </c>
      <c r="N675" s="68" t="s">
        <v>2728</v>
      </c>
      <c r="O675" s="68">
        <v>15251314575</v>
      </c>
    </row>
    <row r="676" ht="33.75" spans="1:15">
      <c r="A676" s="52">
        <v>674</v>
      </c>
      <c r="B676" s="51" t="s">
        <v>2513</v>
      </c>
      <c r="C676" s="57" t="s">
        <v>2730</v>
      </c>
      <c r="D676" s="68" t="s">
        <v>17</v>
      </c>
      <c r="E676" s="57" t="s">
        <v>2733</v>
      </c>
      <c r="F676" s="57" t="s">
        <v>2734</v>
      </c>
      <c r="G676" s="57" t="s">
        <v>2735</v>
      </c>
      <c r="H676" s="57" t="s">
        <v>2736</v>
      </c>
      <c r="I676" s="57" t="s">
        <v>2737</v>
      </c>
      <c r="J676" s="57"/>
      <c r="K676" s="68" t="s">
        <v>29</v>
      </c>
      <c r="L676" s="68" t="s">
        <v>2460</v>
      </c>
      <c r="M676" s="57" t="s">
        <v>2727</v>
      </c>
      <c r="N676" s="68" t="s">
        <v>2728</v>
      </c>
      <c r="O676" s="68">
        <v>15251314575</v>
      </c>
    </row>
    <row r="677" ht="33.75" spans="1:15">
      <c r="A677" s="52">
        <v>675</v>
      </c>
      <c r="B677" s="51" t="s">
        <v>2513</v>
      </c>
      <c r="C677" s="57" t="s">
        <v>2730</v>
      </c>
      <c r="D677" s="68" t="s">
        <v>17</v>
      </c>
      <c r="E677" s="57" t="s">
        <v>2738</v>
      </c>
      <c r="F677" s="57" t="s">
        <v>2739</v>
      </c>
      <c r="G677" s="57" t="s">
        <v>2740</v>
      </c>
      <c r="H677" s="57" t="s">
        <v>2741</v>
      </c>
      <c r="I677" s="57" t="s">
        <v>2742</v>
      </c>
      <c r="J677" s="57"/>
      <c r="K677" s="68" t="s">
        <v>29</v>
      </c>
      <c r="L677" s="68" t="s">
        <v>2460</v>
      </c>
      <c r="M677" s="57" t="s">
        <v>2710</v>
      </c>
      <c r="N677" s="68" t="s">
        <v>2743</v>
      </c>
      <c r="O677" s="68">
        <v>13515219099</v>
      </c>
    </row>
    <row r="678" ht="33.75" spans="1:15">
      <c r="A678" s="52">
        <v>676</v>
      </c>
      <c r="B678" s="51" t="s">
        <v>2513</v>
      </c>
      <c r="C678" s="57" t="s">
        <v>2730</v>
      </c>
      <c r="D678" s="68" t="s">
        <v>17</v>
      </c>
      <c r="E678" s="57" t="s">
        <v>2744</v>
      </c>
      <c r="F678" s="57" t="s">
        <v>2745</v>
      </c>
      <c r="G678" s="57" t="s">
        <v>2746</v>
      </c>
      <c r="H678" s="57" t="s">
        <v>2747</v>
      </c>
      <c r="I678" s="57" t="s">
        <v>2748</v>
      </c>
      <c r="J678" s="57"/>
      <c r="K678" s="68" t="s">
        <v>202</v>
      </c>
      <c r="L678" s="68" t="s">
        <v>2460</v>
      </c>
      <c r="M678" s="57" t="s">
        <v>2710</v>
      </c>
      <c r="N678" s="68" t="s">
        <v>2743</v>
      </c>
      <c r="O678" s="68">
        <v>13515219099</v>
      </c>
    </row>
    <row r="679" ht="33.75" spans="1:15">
      <c r="A679" s="52">
        <v>677</v>
      </c>
      <c r="B679" s="51" t="s">
        <v>2513</v>
      </c>
      <c r="C679" s="57" t="s">
        <v>2730</v>
      </c>
      <c r="D679" s="68" t="s">
        <v>17</v>
      </c>
      <c r="E679" s="57" t="s">
        <v>2749</v>
      </c>
      <c r="F679" s="57" t="s">
        <v>1180</v>
      </c>
      <c r="G679" s="57" t="s">
        <v>1182</v>
      </c>
      <c r="H679" s="57" t="s">
        <v>2070</v>
      </c>
      <c r="I679" s="57" t="s">
        <v>614</v>
      </c>
      <c r="J679" s="57"/>
      <c r="K679" s="68" t="s">
        <v>27</v>
      </c>
      <c r="L679" s="68" t="s">
        <v>2460</v>
      </c>
      <c r="M679" s="57" t="s">
        <v>2719</v>
      </c>
      <c r="N679" s="68" t="s">
        <v>2750</v>
      </c>
      <c r="O679" s="68">
        <v>13348073060</v>
      </c>
    </row>
    <row r="680" ht="33.75" spans="1:15">
      <c r="A680" s="52">
        <v>678</v>
      </c>
      <c r="B680" s="51" t="s">
        <v>2513</v>
      </c>
      <c r="C680" s="57" t="s">
        <v>2751</v>
      </c>
      <c r="D680" s="68" t="s">
        <v>17</v>
      </c>
      <c r="E680" s="57" t="s">
        <v>2752</v>
      </c>
      <c r="F680" s="57" t="s">
        <v>2753</v>
      </c>
      <c r="G680" s="57" t="s">
        <v>2754</v>
      </c>
      <c r="H680" s="57" t="s">
        <v>1915</v>
      </c>
      <c r="I680" s="57" t="s">
        <v>2755</v>
      </c>
      <c r="J680" s="57"/>
      <c r="K680" s="68" t="s">
        <v>29</v>
      </c>
      <c r="L680" s="68" t="s">
        <v>2460</v>
      </c>
      <c r="M680" s="57" t="s">
        <v>2756</v>
      </c>
      <c r="N680" s="68" t="s">
        <v>2757</v>
      </c>
      <c r="O680" s="68">
        <v>13057091978</v>
      </c>
    </row>
    <row r="681" ht="33.75" spans="1:15">
      <c r="A681" s="52">
        <v>679</v>
      </c>
      <c r="B681" s="51" t="s">
        <v>2513</v>
      </c>
      <c r="C681" s="57" t="s">
        <v>2751</v>
      </c>
      <c r="D681" s="68" t="s">
        <v>17</v>
      </c>
      <c r="E681" s="57" t="s">
        <v>2758</v>
      </c>
      <c r="F681" s="57" t="s">
        <v>1168</v>
      </c>
      <c r="G681" s="57" t="s">
        <v>1491</v>
      </c>
      <c r="H681" s="57" t="s">
        <v>1689</v>
      </c>
      <c r="I681" s="57" t="s">
        <v>613</v>
      </c>
      <c r="J681" s="57"/>
      <c r="K681" s="68" t="s">
        <v>202</v>
      </c>
      <c r="L681" s="68" t="s">
        <v>2460</v>
      </c>
      <c r="M681" s="57" t="s">
        <v>2756</v>
      </c>
      <c r="N681" s="68" t="s">
        <v>2759</v>
      </c>
      <c r="O681" s="68">
        <v>15906292468</v>
      </c>
    </row>
    <row r="682" ht="33.75" spans="1:15">
      <c r="A682" s="52">
        <v>680</v>
      </c>
      <c r="B682" s="51" t="s">
        <v>2513</v>
      </c>
      <c r="C682" s="57" t="s">
        <v>2751</v>
      </c>
      <c r="D682" s="68" t="s">
        <v>17</v>
      </c>
      <c r="E682" s="57" t="s">
        <v>2760</v>
      </c>
      <c r="F682" s="57" t="s">
        <v>2023</v>
      </c>
      <c r="G682" s="57" t="s">
        <v>2024</v>
      </c>
      <c r="H682" s="57" t="s">
        <v>1168</v>
      </c>
      <c r="I682" s="57" t="s">
        <v>1491</v>
      </c>
      <c r="J682" s="57"/>
      <c r="K682" s="68" t="s">
        <v>29</v>
      </c>
      <c r="L682" s="68" t="s">
        <v>2460</v>
      </c>
      <c r="M682" s="57" t="s">
        <v>2756</v>
      </c>
      <c r="N682" s="68" t="s">
        <v>2759</v>
      </c>
      <c r="O682" s="68">
        <v>15906292468</v>
      </c>
    </row>
    <row r="683" ht="33.75" spans="1:15">
      <c r="A683" s="52">
        <v>681</v>
      </c>
      <c r="B683" s="51" t="s">
        <v>2513</v>
      </c>
      <c r="C683" s="57" t="s">
        <v>2751</v>
      </c>
      <c r="D683" s="68" t="s">
        <v>17</v>
      </c>
      <c r="E683" s="57" t="s">
        <v>2761</v>
      </c>
      <c r="F683" s="57" t="s">
        <v>2762</v>
      </c>
      <c r="G683" s="57" t="s">
        <v>2763</v>
      </c>
      <c r="H683" s="57" t="s">
        <v>2764</v>
      </c>
      <c r="I683" s="57" t="s">
        <v>2765</v>
      </c>
      <c r="J683" s="57"/>
      <c r="K683" s="68" t="s">
        <v>202</v>
      </c>
      <c r="L683" s="68" t="s">
        <v>2460</v>
      </c>
      <c r="M683" s="57" t="s">
        <v>2766</v>
      </c>
      <c r="N683" s="68" t="s">
        <v>2767</v>
      </c>
      <c r="O683" s="68">
        <v>13921650566</v>
      </c>
    </row>
    <row r="684" ht="33.75" spans="1:15">
      <c r="A684" s="52">
        <v>682</v>
      </c>
      <c r="B684" s="51" t="s">
        <v>2513</v>
      </c>
      <c r="C684" s="57" t="s">
        <v>2751</v>
      </c>
      <c r="D684" s="68" t="s">
        <v>17</v>
      </c>
      <c r="E684" s="57" t="s">
        <v>2768</v>
      </c>
      <c r="F684" s="57">
        <v>1</v>
      </c>
      <c r="G684" s="57">
        <v>1.5</v>
      </c>
      <c r="H684" s="57">
        <v>1.2</v>
      </c>
      <c r="I684" s="57">
        <v>0.8</v>
      </c>
      <c r="J684" s="57"/>
      <c r="K684" s="68" t="s">
        <v>27</v>
      </c>
      <c r="L684" s="68" t="s">
        <v>2460</v>
      </c>
      <c r="M684" s="57" t="s">
        <v>2769</v>
      </c>
      <c r="N684" s="68" t="s">
        <v>2767</v>
      </c>
      <c r="O684" s="68">
        <v>13921650566</v>
      </c>
    </row>
    <row r="685" ht="33.75" spans="1:15">
      <c r="A685" s="52">
        <v>683</v>
      </c>
      <c r="B685" s="51" t="s">
        <v>2513</v>
      </c>
      <c r="C685" s="57" t="s">
        <v>2751</v>
      </c>
      <c r="D685" s="68" t="s">
        <v>17</v>
      </c>
      <c r="E685" s="57" t="s">
        <v>2770</v>
      </c>
      <c r="F685" s="57">
        <v>45</v>
      </c>
      <c r="G685" s="57">
        <v>60</v>
      </c>
      <c r="H685" s="57">
        <v>75</v>
      </c>
      <c r="I685" s="57">
        <v>80</v>
      </c>
      <c r="J685" s="57"/>
      <c r="K685" s="68" t="s">
        <v>27</v>
      </c>
      <c r="L685" s="68" t="s">
        <v>2460</v>
      </c>
      <c r="M685" s="57" t="s">
        <v>2769</v>
      </c>
      <c r="N685" s="68" t="s">
        <v>2767</v>
      </c>
      <c r="O685" s="68">
        <v>13921650566</v>
      </c>
    </row>
    <row r="686" ht="90" spans="1:15">
      <c r="A686" s="52">
        <v>684</v>
      </c>
      <c r="B686" s="51" t="s">
        <v>2513</v>
      </c>
      <c r="C686" s="57" t="s">
        <v>2771</v>
      </c>
      <c r="D686" s="68" t="s">
        <v>17</v>
      </c>
      <c r="E686" s="57" t="s">
        <v>2772</v>
      </c>
      <c r="F686" s="57" t="s">
        <v>2773</v>
      </c>
      <c r="G686" s="57" t="s">
        <v>2774</v>
      </c>
      <c r="H686" s="57" t="s">
        <v>2775</v>
      </c>
      <c r="I686" s="57" t="s">
        <v>2776</v>
      </c>
      <c r="J686" s="57"/>
      <c r="K686" s="68" t="s">
        <v>202</v>
      </c>
      <c r="L686" s="68" t="s">
        <v>2777</v>
      </c>
      <c r="M686" s="57" t="s">
        <v>2778</v>
      </c>
      <c r="N686" s="68" t="s">
        <v>2779</v>
      </c>
      <c r="O686" s="68">
        <v>18921597366</v>
      </c>
    </row>
    <row r="687" ht="90" spans="1:15">
      <c r="A687" s="52">
        <v>685</v>
      </c>
      <c r="B687" s="51" t="s">
        <v>2513</v>
      </c>
      <c r="C687" s="57" t="s">
        <v>2780</v>
      </c>
      <c r="D687" s="68" t="s">
        <v>17</v>
      </c>
      <c r="E687" s="57" t="s">
        <v>2781</v>
      </c>
      <c r="F687" s="57" t="s">
        <v>2782</v>
      </c>
      <c r="G687" s="57" t="s">
        <v>2783</v>
      </c>
      <c r="H687" s="57" t="s">
        <v>2784</v>
      </c>
      <c r="I687" s="57" t="s">
        <v>2785</v>
      </c>
      <c r="J687" s="57"/>
      <c r="K687" s="68" t="s">
        <v>27</v>
      </c>
      <c r="L687" s="68" t="s">
        <v>2777</v>
      </c>
      <c r="M687" s="57" t="s">
        <v>2778</v>
      </c>
      <c r="N687" s="68" t="s">
        <v>2779</v>
      </c>
      <c r="O687" s="68">
        <v>18921597366</v>
      </c>
    </row>
    <row r="688" ht="67.5" spans="1:15">
      <c r="A688" s="52">
        <v>686</v>
      </c>
      <c r="B688" s="51" t="s">
        <v>2513</v>
      </c>
      <c r="C688" s="57" t="s">
        <v>2786</v>
      </c>
      <c r="D688" s="68" t="s">
        <v>17</v>
      </c>
      <c r="E688" s="57" t="s">
        <v>2787</v>
      </c>
      <c r="F688" s="57" t="s">
        <v>2788</v>
      </c>
      <c r="G688" s="57" t="s">
        <v>2789</v>
      </c>
      <c r="H688" s="57" t="s">
        <v>2790</v>
      </c>
      <c r="I688" s="57" t="s">
        <v>2791</v>
      </c>
      <c r="J688" s="57"/>
      <c r="K688" s="68" t="s">
        <v>47</v>
      </c>
      <c r="L688" s="68" t="s">
        <v>2777</v>
      </c>
      <c r="M688" s="57" t="s">
        <v>2778</v>
      </c>
      <c r="N688" s="68" t="s">
        <v>2779</v>
      </c>
      <c r="O688" s="68">
        <v>18921597366</v>
      </c>
    </row>
    <row r="689" ht="33.75" spans="1:15">
      <c r="A689" s="52">
        <v>687</v>
      </c>
      <c r="B689" s="51" t="s">
        <v>2513</v>
      </c>
      <c r="C689" s="57" t="s">
        <v>2792</v>
      </c>
      <c r="D689" s="68" t="s">
        <v>17</v>
      </c>
      <c r="E689" s="57" t="s">
        <v>2793</v>
      </c>
      <c r="F689" s="57" t="s">
        <v>2794</v>
      </c>
      <c r="G689" s="57" t="s">
        <v>2795</v>
      </c>
      <c r="H689" s="57" t="s">
        <v>2796</v>
      </c>
      <c r="I689" s="57" t="s">
        <v>2797</v>
      </c>
      <c r="J689" s="57"/>
      <c r="K689" s="68" t="s">
        <v>27</v>
      </c>
      <c r="L689" s="68" t="s">
        <v>2777</v>
      </c>
      <c r="M689" s="57" t="s">
        <v>2778</v>
      </c>
      <c r="N689" s="68" t="s">
        <v>2779</v>
      </c>
      <c r="O689" s="68">
        <v>18921597366</v>
      </c>
    </row>
    <row r="690" ht="90" spans="1:15">
      <c r="A690" s="52">
        <v>688</v>
      </c>
      <c r="B690" s="51" t="s">
        <v>2513</v>
      </c>
      <c r="C690" s="57" t="s">
        <v>2798</v>
      </c>
      <c r="D690" s="68" t="s">
        <v>17</v>
      </c>
      <c r="E690" s="57" t="s">
        <v>2799</v>
      </c>
      <c r="F690" s="57" t="s">
        <v>2800</v>
      </c>
      <c r="G690" s="57" t="s">
        <v>2801</v>
      </c>
      <c r="H690" s="57" t="s">
        <v>2802</v>
      </c>
      <c r="I690" s="57" t="s">
        <v>2803</v>
      </c>
      <c r="J690" s="57"/>
      <c r="K690" s="68" t="s">
        <v>47</v>
      </c>
      <c r="L690" s="68" t="s">
        <v>2777</v>
      </c>
      <c r="M690" s="57" t="s">
        <v>2778</v>
      </c>
      <c r="N690" s="68" t="s">
        <v>2779</v>
      </c>
      <c r="O690" s="68">
        <v>18921597366</v>
      </c>
    </row>
    <row r="691" ht="56.25" spans="1:15">
      <c r="A691" s="52">
        <v>689</v>
      </c>
      <c r="B691" s="51" t="s">
        <v>2513</v>
      </c>
      <c r="C691" s="57" t="s">
        <v>2804</v>
      </c>
      <c r="D691" s="68" t="s">
        <v>17</v>
      </c>
      <c r="E691" s="57" t="s">
        <v>2805</v>
      </c>
      <c r="F691" s="57" t="s">
        <v>2806</v>
      </c>
      <c r="G691" s="57" t="s">
        <v>2807</v>
      </c>
      <c r="H691" s="57" t="s">
        <v>2808</v>
      </c>
      <c r="I691" s="57" t="s">
        <v>2809</v>
      </c>
      <c r="J691" s="57"/>
      <c r="K691" s="68" t="s">
        <v>29</v>
      </c>
      <c r="L691" s="68" t="s">
        <v>2777</v>
      </c>
      <c r="M691" s="57" t="s">
        <v>2778</v>
      </c>
      <c r="N691" s="68" t="s">
        <v>2779</v>
      </c>
      <c r="O691" s="68">
        <v>18921597366</v>
      </c>
    </row>
    <row r="692" ht="33.75" spans="1:15">
      <c r="A692" s="52">
        <v>690</v>
      </c>
      <c r="B692" s="51" t="s">
        <v>2513</v>
      </c>
      <c r="C692" s="57" t="s">
        <v>2810</v>
      </c>
      <c r="D692" s="68" t="s">
        <v>17</v>
      </c>
      <c r="E692" s="57" t="s">
        <v>2811</v>
      </c>
      <c r="F692" s="57">
        <v>0.9</v>
      </c>
      <c r="G692" s="57">
        <v>1</v>
      </c>
      <c r="H692" s="57">
        <v>1.1</v>
      </c>
      <c r="I692" s="57">
        <v>1.2</v>
      </c>
      <c r="J692" s="57"/>
      <c r="K692" s="68" t="s">
        <v>47</v>
      </c>
      <c r="L692" s="68" t="s">
        <v>2777</v>
      </c>
      <c r="M692" s="57" t="s">
        <v>2778</v>
      </c>
      <c r="N692" s="68" t="s">
        <v>2779</v>
      </c>
      <c r="O692" s="68">
        <v>18921597366</v>
      </c>
    </row>
    <row r="693" ht="33.75" spans="1:15">
      <c r="A693" s="52">
        <v>691</v>
      </c>
      <c r="B693" s="51" t="s">
        <v>2513</v>
      </c>
      <c r="C693" s="57" t="s">
        <v>2812</v>
      </c>
      <c r="D693" s="68" t="s">
        <v>17</v>
      </c>
      <c r="E693" s="57" t="s">
        <v>2813</v>
      </c>
      <c r="F693" s="57" t="s">
        <v>2814</v>
      </c>
      <c r="G693" s="57" t="s">
        <v>2815</v>
      </c>
      <c r="H693" s="57" t="s">
        <v>2816</v>
      </c>
      <c r="I693" s="57" t="s">
        <v>2817</v>
      </c>
      <c r="J693" s="57"/>
      <c r="K693" s="68" t="s">
        <v>29</v>
      </c>
      <c r="L693" s="68" t="s">
        <v>2777</v>
      </c>
      <c r="M693" s="57" t="s">
        <v>2778</v>
      </c>
      <c r="N693" s="68" t="s">
        <v>2779</v>
      </c>
      <c r="O693" s="68">
        <v>18921597366</v>
      </c>
    </row>
    <row r="694" ht="33.75" spans="1:15">
      <c r="A694" s="52">
        <v>692</v>
      </c>
      <c r="B694" s="51" t="s">
        <v>2513</v>
      </c>
      <c r="C694" s="57" t="s">
        <v>2818</v>
      </c>
      <c r="D694" s="68" t="s">
        <v>17</v>
      </c>
      <c r="E694" s="57" t="s">
        <v>2819</v>
      </c>
      <c r="F694" s="57" t="s">
        <v>2820</v>
      </c>
      <c r="G694" s="57" t="s">
        <v>2821</v>
      </c>
      <c r="H694" s="57" t="s">
        <v>2822</v>
      </c>
      <c r="I694" s="57" t="s">
        <v>2823</v>
      </c>
      <c r="J694" s="57"/>
      <c r="K694" s="68" t="s">
        <v>29</v>
      </c>
      <c r="L694" s="68" t="s">
        <v>2777</v>
      </c>
      <c r="M694" s="57" t="s">
        <v>2778</v>
      </c>
      <c r="N694" s="68" t="s">
        <v>2779</v>
      </c>
      <c r="O694" s="68">
        <v>18921597366</v>
      </c>
    </row>
    <row r="695" ht="56.25" spans="1:15">
      <c r="A695" s="52">
        <v>693</v>
      </c>
      <c r="B695" s="51" t="s">
        <v>2513</v>
      </c>
      <c r="C695" s="57" t="s">
        <v>2824</v>
      </c>
      <c r="D695" s="68" t="s">
        <v>17</v>
      </c>
      <c r="E695" s="57" t="s">
        <v>2825</v>
      </c>
      <c r="F695" s="57" t="s">
        <v>2826</v>
      </c>
      <c r="G695" s="57" t="s">
        <v>2827</v>
      </c>
      <c r="H695" s="57" t="s">
        <v>2828</v>
      </c>
      <c r="I695" s="57" t="s">
        <v>2829</v>
      </c>
      <c r="J695" s="57"/>
      <c r="K695" s="68" t="s">
        <v>29</v>
      </c>
      <c r="L695" s="68" t="s">
        <v>2777</v>
      </c>
      <c r="M695" s="57" t="s">
        <v>2778</v>
      </c>
      <c r="N695" s="68" t="s">
        <v>2779</v>
      </c>
      <c r="O695" s="68">
        <v>18921597366</v>
      </c>
    </row>
    <row r="696" ht="33.75" spans="1:15">
      <c r="A696" s="52">
        <v>694</v>
      </c>
      <c r="B696" s="51" t="s">
        <v>2513</v>
      </c>
      <c r="C696" s="57" t="s">
        <v>2830</v>
      </c>
      <c r="D696" s="68" t="s">
        <v>17</v>
      </c>
      <c r="E696" s="57" t="s">
        <v>2831</v>
      </c>
      <c r="F696" s="57" t="s">
        <v>2832</v>
      </c>
      <c r="G696" s="57" t="s">
        <v>2833</v>
      </c>
      <c r="H696" s="57" t="s">
        <v>2834</v>
      </c>
      <c r="I696" s="57" t="s">
        <v>368</v>
      </c>
      <c r="J696" s="57"/>
      <c r="K696" s="68" t="s">
        <v>202</v>
      </c>
      <c r="L696" s="68" t="s">
        <v>2777</v>
      </c>
      <c r="M696" s="57" t="s">
        <v>2778</v>
      </c>
      <c r="N696" s="68" t="s">
        <v>2779</v>
      </c>
      <c r="O696" s="68">
        <v>18921597366</v>
      </c>
    </row>
    <row r="697" ht="45" spans="1:15">
      <c r="A697" s="52">
        <v>695</v>
      </c>
      <c r="B697" s="51" t="s">
        <v>2513</v>
      </c>
      <c r="C697" s="57" t="s">
        <v>2835</v>
      </c>
      <c r="D697" s="68" t="s">
        <v>17</v>
      </c>
      <c r="E697" s="57" t="s">
        <v>2836</v>
      </c>
      <c r="F697" s="57" t="s">
        <v>2837</v>
      </c>
      <c r="G697" s="57" t="s">
        <v>2664</v>
      </c>
      <c r="H697" s="57" t="s">
        <v>2661</v>
      </c>
      <c r="I697" s="57" t="s">
        <v>2662</v>
      </c>
      <c r="J697" s="57"/>
      <c r="K697" s="68" t="s">
        <v>27</v>
      </c>
      <c r="L697" s="68" t="s">
        <v>2777</v>
      </c>
      <c r="M697" s="57" t="s">
        <v>2778</v>
      </c>
      <c r="N697" s="68" t="s">
        <v>2779</v>
      </c>
      <c r="O697" s="68">
        <v>18921597366</v>
      </c>
    </row>
    <row r="698" ht="33.75" spans="1:15">
      <c r="A698" s="52">
        <v>696</v>
      </c>
      <c r="B698" s="51" t="s">
        <v>2513</v>
      </c>
      <c r="C698" s="57" t="s">
        <v>2838</v>
      </c>
      <c r="D698" s="68" t="s">
        <v>17</v>
      </c>
      <c r="E698" s="57" t="s">
        <v>2839</v>
      </c>
      <c r="F698" s="57" t="s">
        <v>2466</v>
      </c>
      <c r="G698" s="57" t="s">
        <v>1915</v>
      </c>
      <c r="H698" s="57" t="s">
        <v>2458</v>
      </c>
      <c r="I698" s="57" t="s">
        <v>2024</v>
      </c>
      <c r="J698" s="57"/>
      <c r="K698" s="68" t="s">
        <v>29</v>
      </c>
      <c r="L698" s="68" t="s">
        <v>2777</v>
      </c>
      <c r="M698" s="57" t="s">
        <v>2778</v>
      </c>
      <c r="N698" s="68" t="s">
        <v>2779</v>
      </c>
      <c r="O698" s="68">
        <v>18921597366</v>
      </c>
    </row>
    <row r="699" ht="78.75" spans="1:15">
      <c r="A699" s="52">
        <v>697</v>
      </c>
      <c r="B699" s="51" t="s">
        <v>2513</v>
      </c>
      <c r="C699" s="57" t="s">
        <v>2840</v>
      </c>
      <c r="D699" s="68" t="s">
        <v>17</v>
      </c>
      <c r="E699" s="57" t="s">
        <v>2841</v>
      </c>
      <c r="F699" s="57" t="s">
        <v>2842</v>
      </c>
      <c r="G699" s="57" t="s">
        <v>2843</v>
      </c>
      <c r="H699" s="57" t="s">
        <v>2844</v>
      </c>
      <c r="I699" s="57" t="s">
        <v>2845</v>
      </c>
      <c r="J699" s="57"/>
      <c r="K699" s="68" t="s">
        <v>47</v>
      </c>
      <c r="L699" s="68" t="s">
        <v>2777</v>
      </c>
      <c r="M699" s="57" t="s">
        <v>2778</v>
      </c>
      <c r="N699" s="68" t="s">
        <v>2779</v>
      </c>
      <c r="O699" s="68">
        <v>18921597366</v>
      </c>
    </row>
    <row r="700" ht="78.75" spans="1:15">
      <c r="A700" s="52">
        <v>698</v>
      </c>
      <c r="B700" s="51" t="s">
        <v>2513</v>
      </c>
      <c r="C700" s="57" t="s">
        <v>2846</v>
      </c>
      <c r="D700" s="68" t="s">
        <v>17</v>
      </c>
      <c r="E700" s="57" t="s">
        <v>2847</v>
      </c>
      <c r="F700" s="57" t="s">
        <v>2848</v>
      </c>
      <c r="G700" s="57" t="s">
        <v>2849</v>
      </c>
      <c r="H700" s="57" t="s">
        <v>2850</v>
      </c>
      <c r="I700" s="57" t="s">
        <v>2851</v>
      </c>
      <c r="J700" s="57"/>
      <c r="K700" s="68" t="s">
        <v>29</v>
      </c>
      <c r="L700" s="68" t="s">
        <v>2777</v>
      </c>
      <c r="M700" s="57" t="s">
        <v>2778</v>
      </c>
      <c r="N700" s="68" t="s">
        <v>2779</v>
      </c>
      <c r="O700" s="68">
        <v>18921597366</v>
      </c>
    </row>
    <row r="701" ht="33.75" spans="1:15">
      <c r="A701" s="52">
        <v>699</v>
      </c>
      <c r="B701" s="51" t="s">
        <v>2513</v>
      </c>
      <c r="C701" s="57" t="s">
        <v>2852</v>
      </c>
      <c r="D701" s="68" t="s">
        <v>17</v>
      </c>
      <c r="E701" s="57" t="s">
        <v>2853</v>
      </c>
      <c r="F701" s="57" t="s">
        <v>2854</v>
      </c>
      <c r="G701" s="57" t="s">
        <v>2855</v>
      </c>
      <c r="H701" s="57" t="s">
        <v>2856</v>
      </c>
      <c r="I701" s="57" t="s">
        <v>2857</v>
      </c>
      <c r="J701" s="57"/>
      <c r="K701" s="68" t="s">
        <v>47</v>
      </c>
      <c r="L701" s="68" t="s">
        <v>2777</v>
      </c>
      <c r="M701" s="57" t="s">
        <v>2778</v>
      </c>
      <c r="N701" s="68" t="s">
        <v>2779</v>
      </c>
      <c r="O701" s="68">
        <v>18921597366</v>
      </c>
    </row>
    <row r="702" ht="33.75" spans="1:15">
      <c r="A702" s="52">
        <v>700</v>
      </c>
      <c r="B702" s="51" t="s">
        <v>2513</v>
      </c>
      <c r="C702" s="57" t="s">
        <v>2858</v>
      </c>
      <c r="D702" s="68" t="s">
        <v>17</v>
      </c>
      <c r="E702" s="57" t="s">
        <v>2859</v>
      </c>
      <c r="F702" s="57" t="s">
        <v>2860</v>
      </c>
      <c r="G702" s="57" t="s">
        <v>2861</v>
      </c>
      <c r="H702" s="57" t="s">
        <v>2862</v>
      </c>
      <c r="I702" s="57" t="s">
        <v>2863</v>
      </c>
      <c r="J702" s="57"/>
      <c r="K702" s="68" t="s">
        <v>27</v>
      </c>
      <c r="L702" s="68" t="s">
        <v>2777</v>
      </c>
      <c r="M702" s="57" t="s">
        <v>2778</v>
      </c>
      <c r="N702" s="68" t="s">
        <v>2779</v>
      </c>
      <c r="O702" s="68">
        <v>18921597366</v>
      </c>
    </row>
    <row r="703" ht="33.75" spans="1:15">
      <c r="A703" s="52">
        <v>701</v>
      </c>
      <c r="B703" s="51" t="s">
        <v>2513</v>
      </c>
      <c r="C703" s="57" t="s">
        <v>2864</v>
      </c>
      <c r="D703" s="68" t="s">
        <v>17</v>
      </c>
      <c r="E703" s="57" t="s">
        <v>2865</v>
      </c>
      <c r="F703" s="57" t="s">
        <v>2866</v>
      </c>
      <c r="G703" s="57" t="s">
        <v>2867</v>
      </c>
      <c r="H703" s="57" t="s">
        <v>2868</v>
      </c>
      <c r="I703" s="57" t="s">
        <v>2869</v>
      </c>
      <c r="J703" s="57"/>
      <c r="K703" s="68" t="s">
        <v>202</v>
      </c>
      <c r="L703" s="68" t="s">
        <v>2777</v>
      </c>
      <c r="M703" s="57" t="s">
        <v>2778</v>
      </c>
      <c r="N703" s="68" t="s">
        <v>2779</v>
      </c>
      <c r="O703" s="68">
        <v>18921597366</v>
      </c>
    </row>
    <row r="704" ht="33.75" spans="1:15">
      <c r="A704" s="52">
        <v>702</v>
      </c>
      <c r="B704" s="51" t="s">
        <v>2513</v>
      </c>
      <c r="C704" s="57" t="s">
        <v>2870</v>
      </c>
      <c r="D704" s="68" t="s">
        <v>17</v>
      </c>
      <c r="E704" s="57" t="s">
        <v>2871</v>
      </c>
      <c r="F704" s="57" t="s">
        <v>2872</v>
      </c>
      <c r="G704" s="57" t="s">
        <v>2873</v>
      </c>
      <c r="H704" s="57" t="s">
        <v>2874</v>
      </c>
      <c r="I704" s="57" t="s">
        <v>2875</v>
      </c>
      <c r="J704" s="57" t="s">
        <v>310</v>
      </c>
      <c r="K704" s="68" t="s">
        <v>47</v>
      </c>
      <c r="L704" s="68" t="s">
        <v>2777</v>
      </c>
      <c r="M704" s="57" t="s">
        <v>2876</v>
      </c>
      <c r="N704" s="68" t="s">
        <v>2877</v>
      </c>
      <c r="O704" s="68">
        <v>13083590606</v>
      </c>
    </row>
    <row r="705" ht="33.75" spans="1:15">
      <c r="A705" s="52">
        <v>703</v>
      </c>
      <c r="B705" s="51" t="s">
        <v>2513</v>
      </c>
      <c r="C705" s="57" t="s">
        <v>2878</v>
      </c>
      <c r="D705" s="68" t="s">
        <v>17</v>
      </c>
      <c r="E705" s="57" t="s">
        <v>2879</v>
      </c>
      <c r="F705" s="57" t="s">
        <v>2880</v>
      </c>
      <c r="G705" s="57" t="s">
        <v>2881</v>
      </c>
      <c r="H705" s="57" t="s">
        <v>2882</v>
      </c>
      <c r="I705" s="57" t="s">
        <v>2883</v>
      </c>
      <c r="J705" s="57"/>
      <c r="K705" s="68" t="s">
        <v>29</v>
      </c>
      <c r="L705" s="68" t="s">
        <v>2777</v>
      </c>
      <c r="M705" s="57" t="s">
        <v>2876</v>
      </c>
      <c r="N705" s="68" t="s">
        <v>2877</v>
      </c>
      <c r="O705" s="68">
        <v>13083590606</v>
      </c>
    </row>
    <row r="706" ht="33.75" spans="1:15">
      <c r="A706" s="52">
        <v>704</v>
      </c>
      <c r="B706" s="51" t="s">
        <v>2513</v>
      </c>
      <c r="C706" s="57" t="s">
        <v>2884</v>
      </c>
      <c r="D706" s="68" t="s">
        <v>17</v>
      </c>
      <c r="E706" s="57" t="s">
        <v>2885</v>
      </c>
      <c r="F706" s="57" t="s">
        <v>2886</v>
      </c>
      <c r="G706" s="57" t="s">
        <v>2887</v>
      </c>
      <c r="H706" s="57" t="s">
        <v>2888</v>
      </c>
      <c r="I706" s="57" t="s">
        <v>2889</v>
      </c>
      <c r="J706" s="57"/>
      <c r="K706" s="68" t="s">
        <v>27</v>
      </c>
      <c r="L706" s="68" t="s">
        <v>2777</v>
      </c>
      <c r="M706" s="57" t="s">
        <v>2876</v>
      </c>
      <c r="N706" s="68" t="s">
        <v>2877</v>
      </c>
      <c r="O706" s="68">
        <v>13083590606</v>
      </c>
    </row>
    <row r="707" ht="33.75" spans="1:15">
      <c r="A707" s="52">
        <v>705</v>
      </c>
      <c r="B707" s="51" t="s">
        <v>2513</v>
      </c>
      <c r="C707" s="57" t="s">
        <v>2890</v>
      </c>
      <c r="D707" s="68" t="s">
        <v>17</v>
      </c>
      <c r="E707" s="57" t="s">
        <v>2891</v>
      </c>
      <c r="F707" s="57" t="s">
        <v>2892</v>
      </c>
      <c r="G707" s="57" t="s">
        <v>2893</v>
      </c>
      <c r="H707" s="57" t="s">
        <v>2894</v>
      </c>
      <c r="I707" s="57" t="s">
        <v>2895</v>
      </c>
      <c r="J707" s="57"/>
      <c r="K707" s="68" t="s">
        <v>47</v>
      </c>
      <c r="L707" s="68" t="s">
        <v>2777</v>
      </c>
      <c r="M707" s="57" t="s">
        <v>2876</v>
      </c>
      <c r="N707" s="68" t="s">
        <v>2877</v>
      </c>
      <c r="O707" s="68">
        <v>13083590606</v>
      </c>
    </row>
    <row r="708" ht="33.75" spans="1:15">
      <c r="A708" s="52">
        <v>706</v>
      </c>
      <c r="B708" s="51" t="s">
        <v>2513</v>
      </c>
      <c r="C708" s="57" t="s">
        <v>2896</v>
      </c>
      <c r="D708" s="68" t="s">
        <v>17</v>
      </c>
      <c r="E708" s="57" t="s">
        <v>2897</v>
      </c>
      <c r="F708" s="57" t="s">
        <v>2898</v>
      </c>
      <c r="G708" s="57" t="s">
        <v>2899</v>
      </c>
      <c r="H708" s="57" t="s">
        <v>2900</v>
      </c>
      <c r="I708" s="57" t="s">
        <v>2901</v>
      </c>
      <c r="J708" s="57"/>
      <c r="K708" s="68" t="s">
        <v>27</v>
      </c>
      <c r="L708" s="68" t="s">
        <v>2777</v>
      </c>
      <c r="M708" s="57" t="s">
        <v>2876</v>
      </c>
      <c r="N708" s="68" t="s">
        <v>2877</v>
      </c>
      <c r="O708" s="68">
        <v>13083590606</v>
      </c>
    </row>
    <row r="709" ht="33.75" spans="1:15">
      <c r="A709" s="52">
        <v>707</v>
      </c>
      <c r="B709" s="51" t="s">
        <v>2513</v>
      </c>
      <c r="C709" s="57" t="s">
        <v>2902</v>
      </c>
      <c r="D709" s="68" t="s">
        <v>17</v>
      </c>
      <c r="E709" s="57" t="s">
        <v>2903</v>
      </c>
      <c r="F709" s="57" t="s">
        <v>2904</v>
      </c>
      <c r="G709" s="57" t="s">
        <v>2354</v>
      </c>
      <c r="H709" s="57" t="s">
        <v>2905</v>
      </c>
      <c r="I709" s="57" t="s">
        <v>2372</v>
      </c>
      <c r="J709" s="57"/>
      <c r="K709" s="68" t="s">
        <v>29</v>
      </c>
      <c r="L709" s="68" t="s">
        <v>2777</v>
      </c>
      <c r="M709" s="57" t="s">
        <v>2876</v>
      </c>
      <c r="N709" s="68" t="s">
        <v>2877</v>
      </c>
      <c r="O709" s="68">
        <v>13083590606</v>
      </c>
    </row>
    <row r="710" ht="33.75" spans="1:15">
      <c r="A710" s="52">
        <v>708</v>
      </c>
      <c r="B710" s="51" t="s">
        <v>2513</v>
      </c>
      <c r="C710" s="57" t="s">
        <v>2906</v>
      </c>
      <c r="D710" s="68" t="s">
        <v>17</v>
      </c>
      <c r="E710" s="57" t="s">
        <v>2907</v>
      </c>
      <c r="F710" s="57" t="s">
        <v>215</v>
      </c>
      <c r="G710" s="57" t="s">
        <v>511</v>
      </c>
      <c r="H710" s="57" t="s">
        <v>2908</v>
      </c>
      <c r="I710" s="57" t="s">
        <v>2909</v>
      </c>
      <c r="J710" s="57" t="s">
        <v>310</v>
      </c>
      <c r="K710" s="68" t="s">
        <v>29</v>
      </c>
      <c r="L710" s="68" t="s">
        <v>2777</v>
      </c>
      <c r="M710" s="57" t="s">
        <v>2876</v>
      </c>
      <c r="N710" s="68" t="s">
        <v>2877</v>
      </c>
      <c r="O710" s="68">
        <v>13083590606</v>
      </c>
    </row>
    <row r="711" ht="33.75" spans="1:15">
      <c r="A711" s="52">
        <v>709</v>
      </c>
      <c r="B711" s="51" t="s">
        <v>2513</v>
      </c>
      <c r="C711" s="57" t="s">
        <v>2910</v>
      </c>
      <c r="D711" s="68" t="s">
        <v>17</v>
      </c>
      <c r="E711" s="57" t="s">
        <v>2911</v>
      </c>
      <c r="F711" s="57">
        <v>1.8</v>
      </c>
      <c r="G711" s="57">
        <v>2</v>
      </c>
      <c r="H711" s="57">
        <v>2.2</v>
      </c>
      <c r="I711" s="57">
        <v>2.5</v>
      </c>
      <c r="J711" s="57"/>
      <c r="K711" s="68" t="s">
        <v>202</v>
      </c>
      <c r="L711" s="68" t="s">
        <v>2777</v>
      </c>
      <c r="M711" s="57" t="s">
        <v>2876</v>
      </c>
      <c r="N711" s="68" t="s">
        <v>2877</v>
      </c>
      <c r="O711" s="68">
        <v>13083590606</v>
      </c>
    </row>
    <row r="712" ht="33.75" spans="1:15">
      <c r="A712" s="52">
        <v>710</v>
      </c>
      <c r="B712" s="51" t="s">
        <v>2513</v>
      </c>
      <c r="C712" s="57" t="s">
        <v>2912</v>
      </c>
      <c r="D712" s="68" t="s">
        <v>17</v>
      </c>
      <c r="E712" s="57" t="s">
        <v>2913</v>
      </c>
      <c r="F712" s="57" t="s">
        <v>2084</v>
      </c>
      <c r="G712" s="57" t="s">
        <v>2077</v>
      </c>
      <c r="H712" s="57" t="s">
        <v>2274</v>
      </c>
      <c r="I712" s="57" t="s">
        <v>2078</v>
      </c>
      <c r="J712" s="57"/>
      <c r="K712" s="68" t="s">
        <v>29</v>
      </c>
      <c r="L712" s="68" t="s">
        <v>2777</v>
      </c>
      <c r="M712" s="57" t="s">
        <v>2876</v>
      </c>
      <c r="N712" s="68" t="s">
        <v>2877</v>
      </c>
      <c r="O712" s="68">
        <v>13083590606</v>
      </c>
    </row>
    <row r="713" ht="33.75" spans="1:15">
      <c r="A713" s="52">
        <v>711</v>
      </c>
      <c r="B713" s="51" t="s">
        <v>2513</v>
      </c>
      <c r="C713" s="57" t="s">
        <v>2914</v>
      </c>
      <c r="D713" s="68" t="s">
        <v>17</v>
      </c>
      <c r="E713" s="57" t="s">
        <v>2915</v>
      </c>
      <c r="F713" s="57" t="s">
        <v>2916</v>
      </c>
      <c r="G713" s="57" t="s">
        <v>2917</v>
      </c>
      <c r="H713" s="57" t="s">
        <v>2918</v>
      </c>
      <c r="I713" s="57" t="s">
        <v>2919</v>
      </c>
      <c r="J713" s="57"/>
      <c r="K713" s="68" t="s">
        <v>29</v>
      </c>
      <c r="L713" s="68" t="s">
        <v>2777</v>
      </c>
      <c r="M713" s="57" t="s">
        <v>2876</v>
      </c>
      <c r="N713" s="68" t="s">
        <v>2877</v>
      </c>
      <c r="O713" s="68">
        <v>13083590606</v>
      </c>
    </row>
    <row r="714" ht="33.75" spans="1:15">
      <c r="A714" s="52">
        <v>712</v>
      </c>
      <c r="B714" s="51" t="s">
        <v>2513</v>
      </c>
      <c r="C714" s="57" t="s">
        <v>2920</v>
      </c>
      <c r="D714" s="68" t="s">
        <v>17</v>
      </c>
      <c r="E714" s="57" t="s">
        <v>2921</v>
      </c>
      <c r="F714" s="57" t="s">
        <v>2922</v>
      </c>
      <c r="G714" s="57" t="s">
        <v>2923</v>
      </c>
      <c r="H714" s="57" t="s">
        <v>2924</v>
      </c>
      <c r="I714" s="57" t="s">
        <v>2925</v>
      </c>
      <c r="J714" s="57"/>
      <c r="K714" s="68" t="s">
        <v>29</v>
      </c>
      <c r="L714" s="68" t="s">
        <v>2777</v>
      </c>
      <c r="M714" s="57" t="s">
        <v>2876</v>
      </c>
      <c r="N714" s="68" t="s">
        <v>2877</v>
      </c>
      <c r="O714" s="68">
        <v>13083590606</v>
      </c>
    </row>
    <row r="715" ht="33.75" spans="1:15">
      <c r="A715" s="52">
        <v>713</v>
      </c>
      <c r="B715" s="51" t="s">
        <v>2513</v>
      </c>
      <c r="C715" s="57" t="s">
        <v>2926</v>
      </c>
      <c r="D715" s="68" t="s">
        <v>17</v>
      </c>
      <c r="E715" s="57" t="s">
        <v>2927</v>
      </c>
      <c r="F715" s="57" t="s">
        <v>2928</v>
      </c>
      <c r="G715" s="57" t="s">
        <v>2574</v>
      </c>
      <c r="H715" s="57" t="s">
        <v>2575</v>
      </c>
      <c r="I715" s="57" t="s">
        <v>2576</v>
      </c>
      <c r="J715" s="57"/>
      <c r="K715" s="68" t="s">
        <v>47</v>
      </c>
      <c r="L715" s="68" t="s">
        <v>2777</v>
      </c>
      <c r="M715" s="57" t="s">
        <v>2876</v>
      </c>
      <c r="N715" s="68" t="s">
        <v>2877</v>
      </c>
      <c r="O715" s="68">
        <v>13083590606</v>
      </c>
    </row>
    <row r="716" ht="45" spans="1:15">
      <c r="A716" s="52">
        <v>714</v>
      </c>
      <c r="B716" s="51" t="s">
        <v>2513</v>
      </c>
      <c r="C716" s="57" t="s">
        <v>2929</v>
      </c>
      <c r="D716" s="68" t="s">
        <v>17</v>
      </c>
      <c r="E716" s="57" t="s">
        <v>2930</v>
      </c>
      <c r="F716" s="57" t="s">
        <v>2931</v>
      </c>
      <c r="G716" s="57" t="s">
        <v>2932</v>
      </c>
      <c r="H716" s="57" t="s">
        <v>2933</v>
      </c>
      <c r="I716" s="57" t="s">
        <v>2934</v>
      </c>
      <c r="J716" s="57"/>
      <c r="K716" s="68" t="s">
        <v>27</v>
      </c>
      <c r="L716" s="68" t="s">
        <v>2777</v>
      </c>
      <c r="M716" s="57" t="s">
        <v>2935</v>
      </c>
      <c r="N716" s="68" t="s">
        <v>2936</v>
      </c>
      <c r="O716" s="68">
        <v>18936229738</v>
      </c>
    </row>
    <row r="717" ht="33.75" spans="1:15">
      <c r="A717" s="52">
        <v>715</v>
      </c>
      <c r="B717" s="51" t="s">
        <v>2513</v>
      </c>
      <c r="C717" s="57"/>
      <c r="D717" s="68" t="s">
        <v>17</v>
      </c>
      <c r="E717" s="57" t="s">
        <v>2937</v>
      </c>
      <c r="F717" s="57" t="s">
        <v>2938</v>
      </c>
      <c r="G717" s="57" t="s">
        <v>2939</v>
      </c>
      <c r="H717" s="57" t="s">
        <v>2940</v>
      </c>
      <c r="I717" s="57" t="s">
        <v>2941</v>
      </c>
      <c r="J717" s="57"/>
      <c r="K717" s="68" t="s">
        <v>27</v>
      </c>
      <c r="L717" s="68" t="s">
        <v>2777</v>
      </c>
      <c r="M717" s="57" t="s">
        <v>2935</v>
      </c>
      <c r="N717" s="68" t="s">
        <v>2936</v>
      </c>
      <c r="O717" s="68">
        <v>18936229739</v>
      </c>
    </row>
    <row r="718" ht="33.75" spans="1:15">
      <c r="A718" s="52">
        <v>716</v>
      </c>
      <c r="B718" s="51" t="s">
        <v>2513</v>
      </c>
      <c r="C718" s="57"/>
      <c r="D718" s="68" t="s">
        <v>17</v>
      </c>
      <c r="E718" s="57" t="s">
        <v>2942</v>
      </c>
      <c r="F718" s="57">
        <v>1</v>
      </c>
      <c r="G718" s="57">
        <v>4</v>
      </c>
      <c r="H718" s="57">
        <v>3</v>
      </c>
      <c r="I718" s="57">
        <v>2</v>
      </c>
      <c r="J718" s="57"/>
      <c r="K718" s="68" t="s">
        <v>29</v>
      </c>
      <c r="L718" s="68" t="s">
        <v>2777</v>
      </c>
      <c r="M718" s="57" t="s">
        <v>2935</v>
      </c>
      <c r="N718" s="68" t="s">
        <v>2936</v>
      </c>
      <c r="O718" s="68">
        <v>18936229740</v>
      </c>
    </row>
    <row r="719" ht="33.75" spans="1:15">
      <c r="A719" s="52">
        <v>717</v>
      </c>
      <c r="B719" s="51" t="s">
        <v>2513</v>
      </c>
      <c r="C719" s="57"/>
      <c r="D719" s="68" t="s">
        <v>17</v>
      </c>
      <c r="E719" s="57" t="s">
        <v>2943</v>
      </c>
      <c r="F719" s="57" t="s">
        <v>2944</v>
      </c>
      <c r="G719" s="57" t="s">
        <v>2945</v>
      </c>
      <c r="H719" s="57" t="s">
        <v>2946</v>
      </c>
      <c r="I719" s="57" t="s">
        <v>2947</v>
      </c>
      <c r="J719" s="57"/>
      <c r="K719" s="68" t="s">
        <v>31</v>
      </c>
      <c r="L719" s="68" t="s">
        <v>2777</v>
      </c>
      <c r="M719" s="57" t="s">
        <v>2935</v>
      </c>
      <c r="N719" s="68" t="s">
        <v>2936</v>
      </c>
      <c r="O719" s="68">
        <v>18936229741</v>
      </c>
    </row>
    <row r="720" ht="33.75" spans="1:15">
      <c r="A720" s="52">
        <v>718</v>
      </c>
      <c r="B720" s="51" t="s">
        <v>2513</v>
      </c>
      <c r="C720" s="57"/>
      <c r="D720" s="68" t="s">
        <v>17</v>
      </c>
      <c r="E720" s="57" t="s">
        <v>2948</v>
      </c>
      <c r="F720" s="57" t="s">
        <v>262</v>
      </c>
      <c r="G720" s="57" t="s">
        <v>2949</v>
      </c>
      <c r="H720" s="57" t="s">
        <v>161</v>
      </c>
      <c r="I720" s="57" t="s">
        <v>2950</v>
      </c>
      <c r="J720" s="57"/>
      <c r="K720" s="68" t="s">
        <v>47</v>
      </c>
      <c r="L720" s="68" t="s">
        <v>2777</v>
      </c>
      <c r="M720" s="57" t="s">
        <v>2935</v>
      </c>
      <c r="N720" s="68" t="s">
        <v>2936</v>
      </c>
      <c r="O720" s="68">
        <v>18936229742</v>
      </c>
    </row>
    <row r="721" ht="33.75" spans="1:15">
      <c r="A721" s="52">
        <v>719</v>
      </c>
      <c r="B721" s="51" t="s">
        <v>2513</v>
      </c>
      <c r="C721" s="57"/>
      <c r="D721" s="68" t="s">
        <v>17</v>
      </c>
      <c r="E721" s="57" t="s">
        <v>2951</v>
      </c>
      <c r="F721" s="57">
        <v>4</v>
      </c>
      <c r="G721" s="57">
        <v>6</v>
      </c>
      <c r="H721" s="57">
        <v>8</v>
      </c>
      <c r="I721" s="57">
        <v>10</v>
      </c>
      <c r="J721" s="57"/>
      <c r="K721" s="68" t="s">
        <v>29</v>
      </c>
      <c r="L721" s="68" t="s">
        <v>2777</v>
      </c>
      <c r="M721" s="57" t="s">
        <v>2935</v>
      </c>
      <c r="N721" s="68" t="s">
        <v>2936</v>
      </c>
      <c r="O721" s="68">
        <v>18936229743</v>
      </c>
    </row>
    <row r="722" ht="33.75" spans="1:15">
      <c r="A722" s="52">
        <v>720</v>
      </c>
      <c r="B722" s="51" t="s">
        <v>2513</v>
      </c>
      <c r="C722" s="57"/>
      <c r="D722" s="68" t="s">
        <v>17</v>
      </c>
      <c r="E722" s="57" t="s">
        <v>2952</v>
      </c>
      <c r="F722" s="57">
        <v>150</v>
      </c>
      <c r="G722" s="57">
        <v>210</v>
      </c>
      <c r="H722" s="57">
        <v>230</v>
      </c>
      <c r="I722" s="57">
        <v>350</v>
      </c>
      <c r="J722" s="57"/>
      <c r="K722" s="68" t="s">
        <v>29</v>
      </c>
      <c r="L722" s="68" t="s">
        <v>2777</v>
      </c>
      <c r="M722" s="57" t="s">
        <v>2935</v>
      </c>
      <c r="N722" s="68" t="s">
        <v>2936</v>
      </c>
      <c r="O722" s="68">
        <v>18936229739</v>
      </c>
    </row>
    <row r="723" ht="33.75" spans="1:15">
      <c r="A723" s="52">
        <v>721</v>
      </c>
      <c r="B723" s="51" t="s">
        <v>2513</v>
      </c>
      <c r="C723" s="57"/>
      <c r="D723" s="68" t="s">
        <v>17</v>
      </c>
      <c r="E723" s="57" t="s">
        <v>2953</v>
      </c>
      <c r="F723" s="57">
        <v>150</v>
      </c>
      <c r="G723" s="57">
        <v>200</v>
      </c>
      <c r="H723" s="57">
        <v>300</v>
      </c>
      <c r="I723" s="57">
        <v>550</v>
      </c>
      <c r="J723" s="57"/>
      <c r="K723" s="68" t="s">
        <v>47</v>
      </c>
      <c r="L723" s="68" t="s">
        <v>2777</v>
      </c>
      <c r="M723" s="57" t="s">
        <v>2935</v>
      </c>
      <c r="N723" s="68" t="s">
        <v>2936</v>
      </c>
      <c r="O723" s="68">
        <v>18936229740</v>
      </c>
    </row>
    <row r="724" ht="33.75" spans="1:15">
      <c r="A724" s="52">
        <v>722</v>
      </c>
      <c r="B724" s="51" t="s">
        <v>2513</v>
      </c>
      <c r="C724" s="57"/>
      <c r="D724" s="68" t="s">
        <v>17</v>
      </c>
      <c r="E724" s="57" t="s">
        <v>2954</v>
      </c>
      <c r="F724" s="57">
        <v>8</v>
      </c>
      <c r="G724" s="57">
        <v>16</v>
      </c>
      <c r="H724" s="57">
        <v>24</v>
      </c>
      <c r="I724" s="57">
        <v>36</v>
      </c>
      <c r="J724" s="57"/>
      <c r="K724" s="68" t="s">
        <v>29</v>
      </c>
      <c r="L724" s="68" t="s">
        <v>2777</v>
      </c>
      <c r="M724" s="57" t="s">
        <v>2935</v>
      </c>
      <c r="N724" s="68" t="s">
        <v>2936</v>
      </c>
      <c r="O724" s="68">
        <v>18936229741</v>
      </c>
    </row>
    <row r="725" ht="33.75" spans="1:15">
      <c r="A725" s="52">
        <v>723</v>
      </c>
      <c r="B725" s="51" t="s">
        <v>2513</v>
      </c>
      <c r="C725" s="57"/>
      <c r="D725" s="68" t="s">
        <v>17</v>
      </c>
      <c r="E725" s="57" t="s">
        <v>2955</v>
      </c>
      <c r="F725" s="57">
        <v>2</v>
      </c>
      <c r="G725" s="57">
        <v>3</v>
      </c>
      <c r="H725" s="57">
        <v>4</v>
      </c>
      <c r="I725" s="57">
        <v>5</v>
      </c>
      <c r="J725" s="57"/>
      <c r="K725" s="68" t="s">
        <v>29</v>
      </c>
      <c r="L725" s="68" t="s">
        <v>2777</v>
      </c>
      <c r="M725" s="57" t="s">
        <v>2935</v>
      </c>
      <c r="N725" s="68" t="s">
        <v>2936</v>
      </c>
      <c r="O725" s="68">
        <v>18936229742</v>
      </c>
    </row>
    <row r="726" ht="33.75" spans="1:15">
      <c r="A726" s="52">
        <v>724</v>
      </c>
      <c r="B726" s="51" t="s">
        <v>2513</v>
      </c>
      <c r="C726" s="57"/>
      <c r="D726" s="68" t="s">
        <v>17</v>
      </c>
      <c r="E726" s="57" t="s">
        <v>2956</v>
      </c>
      <c r="F726" s="57">
        <v>1</v>
      </c>
      <c r="G726" s="57">
        <v>1.5</v>
      </c>
      <c r="H726" s="57">
        <v>2</v>
      </c>
      <c r="I726" s="57">
        <v>3</v>
      </c>
      <c r="J726" s="57"/>
      <c r="K726" s="68" t="s">
        <v>27</v>
      </c>
      <c r="L726" s="68" t="s">
        <v>2777</v>
      </c>
      <c r="M726" s="57" t="s">
        <v>2935</v>
      </c>
      <c r="N726" s="68" t="s">
        <v>2936</v>
      </c>
      <c r="O726" s="68">
        <v>18936229743</v>
      </c>
    </row>
    <row r="727" ht="56.25" spans="1:15">
      <c r="A727" s="52">
        <v>725</v>
      </c>
      <c r="B727" s="51" t="s">
        <v>2513</v>
      </c>
      <c r="C727" s="57" t="s">
        <v>2957</v>
      </c>
      <c r="D727" s="68" t="s">
        <v>17</v>
      </c>
      <c r="E727" s="57" t="s">
        <v>2958</v>
      </c>
      <c r="F727" s="57" t="s">
        <v>2959</v>
      </c>
      <c r="G727" s="57" t="s">
        <v>2960</v>
      </c>
      <c r="H727" s="57" t="s">
        <v>2961</v>
      </c>
      <c r="I727" s="57" t="s">
        <v>2962</v>
      </c>
      <c r="J727" s="57"/>
      <c r="K727" s="68" t="s">
        <v>29</v>
      </c>
      <c r="L727" s="68" t="s">
        <v>2777</v>
      </c>
      <c r="M727" s="57" t="s">
        <v>2935</v>
      </c>
      <c r="N727" s="68" t="s">
        <v>2936</v>
      </c>
      <c r="O727" s="68">
        <v>18936229738</v>
      </c>
    </row>
    <row r="728" ht="33.75" spans="1:15">
      <c r="A728" s="52">
        <v>726</v>
      </c>
      <c r="B728" s="51" t="s">
        <v>2513</v>
      </c>
      <c r="C728" s="57"/>
      <c r="D728" s="68" t="s">
        <v>17</v>
      </c>
      <c r="E728" s="57" t="s">
        <v>2963</v>
      </c>
      <c r="F728" s="57" t="s">
        <v>2964</v>
      </c>
      <c r="G728" s="57" t="s">
        <v>2965</v>
      </c>
      <c r="H728" s="57" t="s">
        <v>2966</v>
      </c>
      <c r="I728" s="57" t="s">
        <v>2967</v>
      </c>
      <c r="J728" s="57"/>
      <c r="K728" s="68" t="s">
        <v>57</v>
      </c>
      <c r="L728" s="68" t="s">
        <v>2777</v>
      </c>
      <c r="M728" s="57" t="s">
        <v>2935</v>
      </c>
      <c r="N728" s="68" t="s">
        <v>2936</v>
      </c>
      <c r="O728" s="68">
        <v>18936229739</v>
      </c>
    </row>
    <row r="729" ht="33.75" spans="1:15">
      <c r="A729" s="52">
        <v>727</v>
      </c>
      <c r="B729" s="51" t="s">
        <v>2513</v>
      </c>
      <c r="C729" s="57"/>
      <c r="D729" s="68" t="s">
        <v>17</v>
      </c>
      <c r="E729" s="57" t="s">
        <v>2968</v>
      </c>
      <c r="F729" s="57">
        <v>24</v>
      </c>
      <c r="G729" s="57">
        <v>36</v>
      </c>
      <c r="H729" s="57">
        <v>48</v>
      </c>
      <c r="I729" s="57">
        <v>12</v>
      </c>
      <c r="J729" s="57"/>
      <c r="K729" s="68" t="s">
        <v>105</v>
      </c>
      <c r="L729" s="68" t="s">
        <v>2777</v>
      </c>
      <c r="M729" s="57" t="s">
        <v>2935</v>
      </c>
      <c r="N729" s="68" t="s">
        <v>2936</v>
      </c>
      <c r="O729" s="68">
        <v>18936229740</v>
      </c>
    </row>
    <row r="730" ht="33.75" spans="1:15">
      <c r="A730" s="52">
        <v>728</v>
      </c>
      <c r="B730" s="51" t="s">
        <v>2513</v>
      </c>
      <c r="C730" s="57"/>
      <c r="D730" s="68" t="s">
        <v>17</v>
      </c>
      <c r="E730" s="57" t="s">
        <v>2969</v>
      </c>
      <c r="F730" s="57" t="s">
        <v>2970</v>
      </c>
      <c r="G730" s="57" t="s">
        <v>2971</v>
      </c>
      <c r="H730" s="57" t="s">
        <v>2972</v>
      </c>
      <c r="I730" s="57" t="s">
        <v>2973</v>
      </c>
      <c r="J730" s="57"/>
      <c r="K730" s="68" t="s">
        <v>47</v>
      </c>
      <c r="L730" s="68" t="s">
        <v>2777</v>
      </c>
      <c r="M730" s="57" t="s">
        <v>2935</v>
      </c>
      <c r="N730" s="68" t="s">
        <v>2936</v>
      </c>
      <c r="O730" s="68">
        <v>18936229741</v>
      </c>
    </row>
    <row r="731" ht="33.75" spans="1:15">
      <c r="A731" s="52">
        <v>729</v>
      </c>
      <c r="B731" s="51" t="s">
        <v>2513</v>
      </c>
      <c r="C731" s="57"/>
      <c r="D731" s="68" t="s">
        <v>17</v>
      </c>
      <c r="E731" s="57" t="s">
        <v>2974</v>
      </c>
      <c r="F731" s="57">
        <v>6</v>
      </c>
      <c r="G731" s="57">
        <v>8</v>
      </c>
      <c r="H731" s="57">
        <v>10</v>
      </c>
      <c r="I731" s="57">
        <v>12</v>
      </c>
      <c r="J731" s="57"/>
      <c r="K731" s="68" t="s">
        <v>27</v>
      </c>
      <c r="L731" s="68" t="s">
        <v>2777</v>
      </c>
      <c r="M731" s="57" t="s">
        <v>2935</v>
      </c>
      <c r="N731" s="68" t="s">
        <v>2936</v>
      </c>
      <c r="O731" s="68">
        <v>18936229742</v>
      </c>
    </row>
    <row r="732" ht="33.75" spans="1:15">
      <c r="A732" s="52">
        <v>730</v>
      </c>
      <c r="B732" s="51" t="s">
        <v>2513</v>
      </c>
      <c r="C732" s="57"/>
      <c r="D732" s="68" t="s">
        <v>17</v>
      </c>
      <c r="E732" s="57" t="s">
        <v>2975</v>
      </c>
      <c r="F732" s="57">
        <v>3</v>
      </c>
      <c r="G732" s="57">
        <v>7</v>
      </c>
      <c r="H732" s="57">
        <v>10</v>
      </c>
      <c r="I732" s="57">
        <v>20</v>
      </c>
      <c r="J732" s="57"/>
      <c r="K732" s="68" t="s">
        <v>202</v>
      </c>
      <c r="L732" s="68" t="s">
        <v>2777</v>
      </c>
      <c r="M732" s="57" t="s">
        <v>2935</v>
      </c>
      <c r="N732" s="68" t="s">
        <v>2936</v>
      </c>
      <c r="O732" s="68">
        <v>18936229743</v>
      </c>
    </row>
    <row r="733" ht="33.75" spans="1:15">
      <c r="A733" s="52">
        <v>731</v>
      </c>
      <c r="B733" s="51" t="s">
        <v>2513</v>
      </c>
      <c r="C733" s="57" t="s">
        <v>2976</v>
      </c>
      <c r="D733" s="68" t="s">
        <v>17</v>
      </c>
      <c r="E733" s="57" t="s">
        <v>2977</v>
      </c>
      <c r="F733" s="57" t="s">
        <v>2083</v>
      </c>
      <c r="G733" s="57" t="s">
        <v>2084</v>
      </c>
      <c r="H733" s="57" t="s">
        <v>2077</v>
      </c>
      <c r="I733" s="57" t="s">
        <v>2079</v>
      </c>
      <c r="J733" s="57"/>
      <c r="K733" s="68" t="s">
        <v>47</v>
      </c>
      <c r="L733" s="68" t="s">
        <v>2777</v>
      </c>
      <c r="M733" s="57" t="s">
        <v>2978</v>
      </c>
      <c r="N733" s="68" t="s">
        <v>2979</v>
      </c>
      <c r="O733" s="68">
        <v>13921586997</v>
      </c>
    </row>
    <row r="734" ht="33.75" spans="1:15">
      <c r="A734" s="52">
        <v>732</v>
      </c>
      <c r="B734" s="51" t="s">
        <v>2513</v>
      </c>
      <c r="C734" s="57" t="s">
        <v>2976</v>
      </c>
      <c r="D734" s="68" t="s">
        <v>17</v>
      </c>
      <c r="E734" s="57" t="s">
        <v>2980</v>
      </c>
      <c r="F734" s="57" t="s">
        <v>2981</v>
      </c>
      <c r="G734" s="57" t="s">
        <v>2982</v>
      </c>
      <c r="H734" s="57" t="s">
        <v>2983</v>
      </c>
      <c r="I734" s="57" t="s">
        <v>2984</v>
      </c>
      <c r="J734" s="57"/>
      <c r="K734" s="68" t="s">
        <v>27</v>
      </c>
      <c r="L734" s="68" t="s">
        <v>2777</v>
      </c>
      <c r="M734" s="57" t="s">
        <v>2978</v>
      </c>
      <c r="N734" s="68" t="s">
        <v>2979</v>
      </c>
      <c r="O734" s="68">
        <v>13921586997</v>
      </c>
    </row>
    <row r="735" ht="33.75" spans="1:15">
      <c r="A735" s="52">
        <v>733</v>
      </c>
      <c r="B735" s="51" t="s">
        <v>2513</v>
      </c>
      <c r="C735" s="57" t="s">
        <v>2976</v>
      </c>
      <c r="D735" s="68" t="s">
        <v>17</v>
      </c>
      <c r="E735" s="57" t="s">
        <v>2985</v>
      </c>
      <c r="F735" s="57" t="s">
        <v>2986</v>
      </c>
      <c r="G735" s="57" t="s">
        <v>2987</v>
      </c>
      <c r="H735" s="57" t="s">
        <v>2988</v>
      </c>
      <c r="I735" s="57" t="s">
        <v>2989</v>
      </c>
      <c r="J735" s="57"/>
      <c r="K735" s="68" t="s">
        <v>202</v>
      </c>
      <c r="L735" s="68" t="s">
        <v>2777</v>
      </c>
      <c r="M735" s="57" t="s">
        <v>2978</v>
      </c>
      <c r="N735" s="68" t="s">
        <v>2979</v>
      </c>
      <c r="O735" s="68">
        <v>13921586997</v>
      </c>
    </row>
    <row r="736" ht="33.75" spans="1:15">
      <c r="A736" s="52">
        <v>734</v>
      </c>
      <c r="B736" s="51" t="s">
        <v>2513</v>
      </c>
      <c r="C736" s="57" t="s">
        <v>2990</v>
      </c>
      <c r="D736" s="68" t="s">
        <v>17</v>
      </c>
      <c r="E736" s="57" t="s">
        <v>2991</v>
      </c>
      <c r="F736" s="57" t="s">
        <v>2992</v>
      </c>
      <c r="G736" s="57" t="s">
        <v>2993</v>
      </c>
      <c r="H736" s="57" t="s">
        <v>2994</v>
      </c>
      <c r="I736" s="57" t="s">
        <v>2995</v>
      </c>
      <c r="J736" s="57"/>
      <c r="K736" s="68" t="s">
        <v>29</v>
      </c>
      <c r="L736" s="68" t="s">
        <v>2777</v>
      </c>
      <c r="M736" s="57" t="s">
        <v>2978</v>
      </c>
      <c r="N736" s="68" t="s">
        <v>2979</v>
      </c>
      <c r="O736" s="68">
        <v>13921586997</v>
      </c>
    </row>
    <row r="737" ht="45" spans="1:15">
      <c r="A737" s="52">
        <v>735</v>
      </c>
      <c r="B737" s="51" t="s">
        <v>2513</v>
      </c>
      <c r="C737" s="57" t="s">
        <v>2990</v>
      </c>
      <c r="D737" s="68" t="s">
        <v>17</v>
      </c>
      <c r="E737" s="57" t="s">
        <v>2996</v>
      </c>
      <c r="F737" s="57" t="s">
        <v>2997</v>
      </c>
      <c r="G737" s="57" t="s">
        <v>2998</v>
      </c>
      <c r="H737" s="57" t="s">
        <v>2999</v>
      </c>
      <c r="I737" s="57" t="s">
        <v>3000</v>
      </c>
      <c r="J737" s="57"/>
      <c r="K737" s="68" t="s">
        <v>47</v>
      </c>
      <c r="L737" s="68" t="s">
        <v>2777</v>
      </c>
      <c r="M737" s="57" t="s">
        <v>2978</v>
      </c>
      <c r="N737" s="68" t="s">
        <v>2979</v>
      </c>
      <c r="O737" s="68">
        <v>13921586997</v>
      </c>
    </row>
    <row r="738" ht="45" spans="1:15">
      <c r="A738" s="52">
        <v>736</v>
      </c>
      <c r="B738" s="51" t="s">
        <v>2513</v>
      </c>
      <c r="C738" s="57" t="s">
        <v>2990</v>
      </c>
      <c r="D738" s="68" t="s">
        <v>17</v>
      </c>
      <c r="E738" s="57" t="s">
        <v>3001</v>
      </c>
      <c r="F738" s="57" t="s">
        <v>3002</v>
      </c>
      <c r="G738" s="57" t="s">
        <v>3003</v>
      </c>
      <c r="H738" s="57" t="s">
        <v>3004</v>
      </c>
      <c r="I738" s="57" t="s">
        <v>3005</v>
      </c>
      <c r="J738" s="57"/>
      <c r="K738" s="68" t="s">
        <v>202</v>
      </c>
      <c r="L738" s="68" t="s">
        <v>2777</v>
      </c>
      <c r="M738" s="57" t="s">
        <v>2978</v>
      </c>
      <c r="N738" s="68" t="s">
        <v>2979</v>
      </c>
      <c r="O738" s="68">
        <v>13921586997</v>
      </c>
    </row>
    <row r="739" ht="33.75" spans="1:15">
      <c r="A739" s="52">
        <v>737</v>
      </c>
      <c r="B739" s="51" t="s">
        <v>2513</v>
      </c>
      <c r="C739" s="57" t="s">
        <v>2990</v>
      </c>
      <c r="D739" s="68" t="s">
        <v>17</v>
      </c>
      <c r="E739" s="57" t="s">
        <v>3006</v>
      </c>
      <c r="F739" s="57">
        <v>1</v>
      </c>
      <c r="G739" s="57">
        <v>2</v>
      </c>
      <c r="H739" s="57">
        <v>3</v>
      </c>
      <c r="I739" s="57">
        <v>4</v>
      </c>
      <c r="J739" s="57"/>
      <c r="K739" s="68" t="s">
        <v>29</v>
      </c>
      <c r="L739" s="68" t="s">
        <v>2777</v>
      </c>
      <c r="M739" s="57" t="s">
        <v>2978</v>
      </c>
      <c r="N739" s="68" t="s">
        <v>2979</v>
      </c>
      <c r="O739" s="68">
        <v>13921586997</v>
      </c>
    </row>
    <row r="740" ht="33.75" spans="1:15">
      <c r="A740" s="52">
        <v>738</v>
      </c>
      <c r="B740" s="51" t="s">
        <v>2513</v>
      </c>
      <c r="C740" s="57" t="s">
        <v>2990</v>
      </c>
      <c r="D740" s="68" t="s">
        <v>17</v>
      </c>
      <c r="E740" s="57" t="s">
        <v>3007</v>
      </c>
      <c r="F740" s="57">
        <v>10.5</v>
      </c>
      <c r="G740" s="57">
        <v>11.5</v>
      </c>
      <c r="H740" s="57">
        <v>12.5</v>
      </c>
      <c r="I740" s="57">
        <v>13.5</v>
      </c>
      <c r="J740" s="57"/>
      <c r="K740" s="68" t="s">
        <v>27</v>
      </c>
      <c r="L740" s="68" t="s">
        <v>2777</v>
      </c>
      <c r="M740" s="57" t="s">
        <v>2978</v>
      </c>
      <c r="N740" s="68" t="s">
        <v>2979</v>
      </c>
      <c r="O740" s="68">
        <v>13921586997</v>
      </c>
    </row>
    <row r="741" ht="33.75" spans="1:15">
      <c r="A741" s="52">
        <v>739</v>
      </c>
      <c r="B741" s="51" t="s">
        <v>2513</v>
      </c>
      <c r="C741" s="57" t="s">
        <v>2990</v>
      </c>
      <c r="D741" s="68" t="s">
        <v>17</v>
      </c>
      <c r="E741" s="57" t="s">
        <v>3008</v>
      </c>
      <c r="F741" s="57" t="s">
        <v>485</v>
      </c>
      <c r="G741" s="57" t="s">
        <v>3009</v>
      </c>
      <c r="H741" s="57" t="s">
        <v>494</v>
      </c>
      <c r="I741" s="57" t="s">
        <v>511</v>
      </c>
      <c r="J741" s="57"/>
      <c r="K741" s="68" t="s">
        <v>47</v>
      </c>
      <c r="L741" s="68" t="s">
        <v>2777</v>
      </c>
      <c r="M741" s="57" t="s">
        <v>2978</v>
      </c>
      <c r="N741" s="68" t="s">
        <v>2979</v>
      </c>
      <c r="O741" s="68">
        <v>13921586997</v>
      </c>
    </row>
    <row r="742" ht="45" spans="1:15">
      <c r="A742" s="52">
        <v>740</v>
      </c>
      <c r="B742" s="51" t="s">
        <v>2513</v>
      </c>
      <c r="C742" s="57" t="s">
        <v>3010</v>
      </c>
      <c r="D742" s="68" t="s">
        <v>17</v>
      </c>
      <c r="E742" s="57" t="s">
        <v>3011</v>
      </c>
      <c r="F742" s="57" t="s">
        <v>3012</v>
      </c>
      <c r="G742" s="57" t="s">
        <v>3013</v>
      </c>
      <c r="H742" s="57" t="s">
        <v>3014</v>
      </c>
      <c r="I742" s="57" t="s">
        <v>3015</v>
      </c>
      <c r="J742" s="57"/>
      <c r="K742" s="68" t="s">
        <v>27</v>
      </c>
      <c r="L742" s="68" t="s">
        <v>2777</v>
      </c>
      <c r="M742" s="57" t="s">
        <v>2978</v>
      </c>
      <c r="N742" s="68" t="s">
        <v>2979</v>
      </c>
      <c r="O742" s="68">
        <v>13921586997</v>
      </c>
    </row>
    <row r="743" ht="45" spans="1:15">
      <c r="A743" s="52">
        <v>741</v>
      </c>
      <c r="B743" s="51" t="s">
        <v>2513</v>
      </c>
      <c r="C743" s="57" t="s">
        <v>3010</v>
      </c>
      <c r="D743" s="68" t="s">
        <v>17</v>
      </c>
      <c r="E743" s="57" t="s">
        <v>3016</v>
      </c>
      <c r="F743" s="57">
        <v>1</v>
      </c>
      <c r="G743" s="57">
        <v>2</v>
      </c>
      <c r="H743" s="57">
        <v>3</v>
      </c>
      <c r="I743" s="57">
        <v>4</v>
      </c>
      <c r="J743" s="57"/>
      <c r="K743" s="68" t="s">
        <v>29</v>
      </c>
      <c r="L743" s="68" t="s">
        <v>2777</v>
      </c>
      <c r="M743" s="57" t="s">
        <v>2978</v>
      </c>
      <c r="N743" s="68" t="s">
        <v>2979</v>
      </c>
      <c r="O743" s="68">
        <v>13921586997</v>
      </c>
    </row>
    <row r="744" ht="45" spans="1:15">
      <c r="A744" s="52">
        <v>742</v>
      </c>
      <c r="B744" s="51" t="s">
        <v>2513</v>
      </c>
      <c r="C744" s="57" t="s">
        <v>3010</v>
      </c>
      <c r="D744" s="68" t="s">
        <v>17</v>
      </c>
      <c r="E744" s="57" t="s">
        <v>3017</v>
      </c>
      <c r="F744" s="57">
        <v>10</v>
      </c>
      <c r="G744" s="57">
        <v>11</v>
      </c>
      <c r="H744" s="57">
        <v>12</v>
      </c>
      <c r="I744" s="57">
        <v>15</v>
      </c>
      <c r="J744" s="57"/>
      <c r="K744" s="68" t="s">
        <v>27</v>
      </c>
      <c r="L744" s="68" t="s">
        <v>2777</v>
      </c>
      <c r="M744" s="57" t="s">
        <v>2978</v>
      </c>
      <c r="N744" s="68" t="s">
        <v>2979</v>
      </c>
      <c r="O744" s="68">
        <v>13921586997</v>
      </c>
    </row>
    <row r="745" ht="45" spans="1:15">
      <c r="A745" s="52">
        <v>743</v>
      </c>
      <c r="B745" s="51" t="s">
        <v>2513</v>
      </c>
      <c r="C745" s="57" t="s">
        <v>3010</v>
      </c>
      <c r="D745" s="68" t="s">
        <v>17</v>
      </c>
      <c r="E745" s="57" t="s">
        <v>3018</v>
      </c>
      <c r="F745" s="57">
        <v>6</v>
      </c>
      <c r="G745" s="57">
        <v>7</v>
      </c>
      <c r="H745" s="57">
        <v>9</v>
      </c>
      <c r="I745" s="57">
        <v>12</v>
      </c>
      <c r="J745" s="57"/>
      <c r="K745" s="68" t="s">
        <v>47</v>
      </c>
      <c r="L745" s="68" t="s">
        <v>2777</v>
      </c>
      <c r="M745" s="57" t="s">
        <v>2978</v>
      </c>
      <c r="N745" s="68" t="s">
        <v>2979</v>
      </c>
      <c r="O745" s="68">
        <v>13921586997</v>
      </c>
    </row>
    <row r="746" ht="45" spans="1:15">
      <c r="A746" s="52">
        <v>744</v>
      </c>
      <c r="B746" s="51" t="s">
        <v>2513</v>
      </c>
      <c r="C746" s="57" t="s">
        <v>3010</v>
      </c>
      <c r="D746" s="68" t="s">
        <v>17</v>
      </c>
      <c r="E746" s="57" t="s">
        <v>3019</v>
      </c>
      <c r="F746" s="57">
        <v>3</v>
      </c>
      <c r="G746" s="57">
        <v>6</v>
      </c>
      <c r="H746" s="57">
        <v>9</v>
      </c>
      <c r="I746" s="57">
        <v>12</v>
      </c>
      <c r="J746" s="57"/>
      <c r="K746" s="68" t="s">
        <v>29</v>
      </c>
      <c r="L746" s="68" t="s">
        <v>2777</v>
      </c>
      <c r="M746" s="57" t="s">
        <v>2978</v>
      </c>
      <c r="N746" s="68" t="s">
        <v>2979</v>
      </c>
      <c r="O746" s="68">
        <v>13921586997</v>
      </c>
    </row>
    <row r="747" ht="56.25" spans="1:15">
      <c r="A747" s="52">
        <v>745</v>
      </c>
      <c r="B747" s="51" t="s">
        <v>2513</v>
      </c>
      <c r="C747" s="57" t="s">
        <v>3010</v>
      </c>
      <c r="D747" s="68" t="s">
        <v>17</v>
      </c>
      <c r="E747" s="57" t="s">
        <v>3020</v>
      </c>
      <c r="F747" s="57" t="s">
        <v>3021</v>
      </c>
      <c r="G747" s="57" t="s">
        <v>3022</v>
      </c>
      <c r="H747" s="57" t="s">
        <v>3023</v>
      </c>
      <c r="I747" s="57" t="s">
        <v>3024</v>
      </c>
      <c r="J747" s="57"/>
      <c r="K747" s="68" t="s">
        <v>202</v>
      </c>
      <c r="L747" s="68" t="s">
        <v>2777</v>
      </c>
      <c r="M747" s="57" t="s">
        <v>2978</v>
      </c>
      <c r="N747" s="68" t="s">
        <v>2979</v>
      </c>
      <c r="O747" s="68">
        <v>13921586997</v>
      </c>
    </row>
    <row r="748" ht="56.25" spans="1:15">
      <c r="A748" s="52">
        <v>746</v>
      </c>
      <c r="B748" s="51" t="s">
        <v>2513</v>
      </c>
      <c r="C748" s="57" t="s">
        <v>3025</v>
      </c>
      <c r="D748" s="68" t="s">
        <v>17</v>
      </c>
      <c r="E748" s="57" t="s">
        <v>3026</v>
      </c>
      <c r="F748" s="57" t="s">
        <v>2753</v>
      </c>
      <c r="G748" s="57" t="s">
        <v>3027</v>
      </c>
      <c r="H748" s="57" t="s">
        <v>3028</v>
      </c>
      <c r="I748" s="57" t="s">
        <v>3029</v>
      </c>
      <c r="J748" s="57" t="s">
        <v>310</v>
      </c>
      <c r="K748" s="68" t="s">
        <v>47</v>
      </c>
      <c r="L748" s="68" t="s">
        <v>3030</v>
      </c>
      <c r="M748" s="57" t="s">
        <v>3031</v>
      </c>
      <c r="N748" s="68" t="s">
        <v>3032</v>
      </c>
      <c r="O748" s="68">
        <v>13338191817</v>
      </c>
    </row>
    <row r="749" ht="56.25" spans="1:15">
      <c r="A749" s="52">
        <v>747</v>
      </c>
      <c r="B749" s="51" t="s">
        <v>2513</v>
      </c>
      <c r="C749" s="57" t="s">
        <v>3025</v>
      </c>
      <c r="D749" s="68" t="s">
        <v>17</v>
      </c>
      <c r="E749" s="57" t="s">
        <v>3033</v>
      </c>
      <c r="F749" s="57">
        <v>0.9</v>
      </c>
      <c r="G749" s="57">
        <v>1.05</v>
      </c>
      <c r="H749" s="57">
        <v>1.2</v>
      </c>
      <c r="I749" s="57">
        <v>1.4</v>
      </c>
      <c r="J749" s="57"/>
      <c r="K749" s="68" t="s">
        <v>27</v>
      </c>
      <c r="L749" s="68" t="s">
        <v>3030</v>
      </c>
      <c r="M749" s="57" t="s">
        <v>3031</v>
      </c>
      <c r="N749" s="68" t="s">
        <v>3032</v>
      </c>
      <c r="O749" s="68">
        <v>13338191817</v>
      </c>
    </row>
    <row r="750" ht="56.25" spans="1:15">
      <c r="A750" s="52">
        <v>748</v>
      </c>
      <c r="B750" s="51" t="s">
        <v>2513</v>
      </c>
      <c r="C750" s="57" t="s">
        <v>3025</v>
      </c>
      <c r="D750" s="68" t="s">
        <v>17</v>
      </c>
      <c r="E750" s="57" t="s">
        <v>3034</v>
      </c>
      <c r="F750" s="57">
        <v>1200</v>
      </c>
      <c r="G750" s="57">
        <v>1000</v>
      </c>
      <c r="H750" s="57">
        <v>900</v>
      </c>
      <c r="I750" s="57">
        <v>1400</v>
      </c>
      <c r="J750" s="57"/>
      <c r="K750" s="68" t="s">
        <v>29</v>
      </c>
      <c r="L750" s="68" t="s">
        <v>3030</v>
      </c>
      <c r="M750" s="57" t="s">
        <v>3031</v>
      </c>
      <c r="N750" s="68" t="s">
        <v>3032</v>
      </c>
      <c r="O750" s="68">
        <v>13338191817</v>
      </c>
    </row>
    <row r="751" ht="56.25" spans="1:15">
      <c r="A751" s="52">
        <v>749</v>
      </c>
      <c r="B751" s="51" t="s">
        <v>2513</v>
      </c>
      <c r="C751" s="57" t="s">
        <v>3025</v>
      </c>
      <c r="D751" s="68" t="s">
        <v>17</v>
      </c>
      <c r="E751" s="57" t="s">
        <v>3035</v>
      </c>
      <c r="F751" s="57">
        <v>120</v>
      </c>
      <c r="G751" s="57">
        <v>110</v>
      </c>
      <c r="H751" s="57">
        <v>100</v>
      </c>
      <c r="I751" s="57">
        <v>90</v>
      </c>
      <c r="J751" s="57"/>
      <c r="K751" s="68" t="s">
        <v>1101</v>
      </c>
      <c r="L751" s="68" t="s">
        <v>3030</v>
      </c>
      <c r="M751" s="57" t="s">
        <v>3031</v>
      </c>
      <c r="N751" s="68" t="s">
        <v>3032</v>
      </c>
      <c r="O751" s="68">
        <v>13338191817</v>
      </c>
    </row>
    <row r="752" ht="56.25" spans="1:15">
      <c r="A752" s="52">
        <v>750</v>
      </c>
      <c r="B752" s="51" t="s">
        <v>2513</v>
      </c>
      <c r="C752" s="57" t="s">
        <v>3025</v>
      </c>
      <c r="D752" s="68" t="s">
        <v>17</v>
      </c>
      <c r="E752" s="57" t="s">
        <v>3036</v>
      </c>
      <c r="F752" s="57">
        <v>15</v>
      </c>
      <c r="G752" s="57">
        <v>12</v>
      </c>
      <c r="H752" s="57">
        <v>10</v>
      </c>
      <c r="I752" s="57">
        <v>8</v>
      </c>
      <c r="J752" s="57"/>
      <c r="K752" s="68" t="s">
        <v>27</v>
      </c>
      <c r="L752" s="68" t="s">
        <v>3030</v>
      </c>
      <c r="M752" s="57" t="s">
        <v>3031</v>
      </c>
      <c r="N752" s="68" t="s">
        <v>3032</v>
      </c>
      <c r="O752" s="68">
        <v>13338191817</v>
      </c>
    </row>
    <row r="753" ht="56.25" spans="1:15">
      <c r="A753" s="52">
        <v>751</v>
      </c>
      <c r="B753" s="51" t="s">
        <v>2513</v>
      </c>
      <c r="C753" s="57" t="s">
        <v>3025</v>
      </c>
      <c r="D753" s="68" t="s">
        <v>17</v>
      </c>
      <c r="E753" s="57" t="s">
        <v>3037</v>
      </c>
      <c r="F753" s="57">
        <v>600</v>
      </c>
      <c r="G753" s="57">
        <v>500</v>
      </c>
      <c r="H753" s="57">
        <v>400</v>
      </c>
      <c r="I753" s="57">
        <v>300</v>
      </c>
      <c r="J753" s="57"/>
      <c r="K753" s="68" t="s">
        <v>29</v>
      </c>
      <c r="L753" s="68" t="s">
        <v>3030</v>
      </c>
      <c r="M753" s="57" t="s">
        <v>3031</v>
      </c>
      <c r="N753" s="68" t="s">
        <v>3032</v>
      </c>
      <c r="O753" s="68">
        <v>13338191817</v>
      </c>
    </row>
    <row r="754" ht="33.75" spans="1:15">
      <c r="A754" s="52">
        <v>752</v>
      </c>
      <c r="B754" s="51" t="s">
        <v>2513</v>
      </c>
      <c r="C754" s="57" t="s">
        <v>3038</v>
      </c>
      <c r="D754" s="68" t="s">
        <v>17</v>
      </c>
      <c r="E754" s="57" t="s">
        <v>3039</v>
      </c>
      <c r="F754" s="57" t="s">
        <v>3040</v>
      </c>
      <c r="G754" s="57" t="s">
        <v>3041</v>
      </c>
      <c r="H754" s="57" t="s">
        <v>3042</v>
      </c>
      <c r="I754" s="57" t="s">
        <v>3043</v>
      </c>
      <c r="J754" s="57"/>
      <c r="K754" s="68" t="s">
        <v>29</v>
      </c>
      <c r="L754" s="68" t="s">
        <v>3030</v>
      </c>
      <c r="M754" s="57" t="s">
        <v>3044</v>
      </c>
      <c r="N754" s="68" t="s">
        <v>3045</v>
      </c>
      <c r="O754" s="68">
        <v>13327883670</v>
      </c>
    </row>
    <row r="755" ht="33.75" spans="1:15">
      <c r="A755" s="52">
        <v>753</v>
      </c>
      <c r="B755" s="51" t="s">
        <v>2513</v>
      </c>
      <c r="C755" s="57" t="s">
        <v>3038</v>
      </c>
      <c r="D755" s="68" t="s">
        <v>17</v>
      </c>
      <c r="E755" s="57" t="s">
        <v>3046</v>
      </c>
      <c r="F755" s="57" t="s">
        <v>2557</v>
      </c>
      <c r="G755" s="57" t="s">
        <v>2558</v>
      </c>
      <c r="H755" s="57" t="s">
        <v>3047</v>
      </c>
      <c r="I755" s="57" t="s">
        <v>2560</v>
      </c>
      <c r="J755" s="57"/>
      <c r="K755" s="68" t="s">
        <v>27</v>
      </c>
      <c r="L755" s="68" t="s">
        <v>3030</v>
      </c>
      <c r="M755" s="57" t="s">
        <v>3044</v>
      </c>
      <c r="N755" s="68" t="s">
        <v>3045</v>
      </c>
      <c r="O755" s="68">
        <v>13327883670</v>
      </c>
    </row>
    <row r="756" ht="33.75" spans="1:15">
      <c r="A756" s="52">
        <v>754</v>
      </c>
      <c r="B756" s="51" t="s">
        <v>2513</v>
      </c>
      <c r="C756" s="57" t="s">
        <v>3038</v>
      </c>
      <c r="D756" s="68" t="s">
        <v>17</v>
      </c>
      <c r="E756" s="57" t="s">
        <v>3048</v>
      </c>
      <c r="F756" s="57" t="s">
        <v>3049</v>
      </c>
      <c r="G756" s="57" t="s">
        <v>3050</v>
      </c>
      <c r="H756" s="57" t="s">
        <v>3051</v>
      </c>
      <c r="I756" s="57" t="s">
        <v>3052</v>
      </c>
      <c r="J756" s="57"/>
      <c r="K756" s="68" t="s">
        <v>202</v>
      </c>
      <c r="L756" s="68" t="s">
        <v>3030</v>
      </c>
      <c r="M756" s="57" t="s">
        <v>3044</v>
      </c>
      <c r="N756" s="68" t="s">
        <v>3045</v>
      </c>
      <c r="O756" s="68">
        <v>13327883670</v>
      </c>
    </row>
    <row r="757" ht="33.75" spans="1:15">
      <c r="A757" s="52">
        <v>755</v>
      </c>
      <c r="B757" s="51" t="s">
        <v>2513</v>
      </c>
      <c r="C757" s="57" t="s">
        <v>3038</v>
      </c>
      <c r="D757" s="68" t="s">
        <v>17</v>
      </c>
      <c r="E757" s="57" t="s">
        <v>3053</v>
      </c>
      <c r="F757" s="57" t="s">
        <v>2558</v>
      </c>
      <c r="G757" s="57" t="s">
        <v>2560</v>
      </c>
      <c r="H757" s="57" t="s">
        <v>3054</v>
      </c>
      <c r="I757" s="57" t="s">
        <v>3055</v>
      </c>
      <c r="J757" s="57"/>
      <c r="K757" s="68" t="s">
        <v>202</v>
      </c>
      <c r="L757" s="68" t="s">
        <v>3030</v>
      </c>
      <c r="M757" s="57" t="s">
        <v>3044</v>
      </c>
      <c r="N757" s="68" t="s">
        <v>3045</v>
      </c>
      <c r="O757" s="68">
        <v>13327883670</v>
      </c>
    </row>
    <row r="758" ht="33.75" spans="1:15">
      <c r="A758" s="52">
        <v>756</v>
      </c>
      <c r="B758" s="51" t="s">
        <v>2513</v>
      </c>
      <c r="C758" s="57" t="s">
        <v>3038</v>
      </c>
      <c r="D758" s="68" t="s">
        <v>17</v>
      </c>
      <c r="E758" s="57" t="s">
        <v>3056</v>
      </c>
      <c r="F758" s="57" t="s">
        <v>2569</v>
      </c>
      <c r="G758" s="57" t="s">
        <v>2584</v>
      </c>
      <c r="H758" s="57" t="s">
        <v>1344</v>
      </c>
      <c r="I758" s="57" t="s">
        <v>2585</v>
      </c>
      <c r="J758" s="57"/>
      <c r="K758" s="68" t="s">
        <v>27</v>
      </c>
      <c r="L758" s="68" t="s">
        <v>3030</v>
      </c>
      <c r="M758" s="57" t="s">
        <v>3044</v>
      </c>
      <c r="N758" s="68" t="s">
        <v>3045</v>
      </c>
      <c r="O758" s="68">
        <v>13327883670</v>
      </c>
    </row>
    <row r="759" ht="33.75" spans="1:15">
      <c r="A759" s="52">
        <v>757</v>
      </c>
      <c r="B759" s="51" t="s">
        <v>2513</v>
      </c>
      <c r="C759" s="57" t="s">
        <v>3038</v>
      </c>
      <c r="D759" s="68" t="s">
        <v>17</v>
      </c>
      <c r="E759" s="57" t="s">
        <v>3057</v>
      </c>
      <c r="F759" s="57" t="s">
        <v>3058</v>
      </c>
      <c r="G759" s="57" t="s">
        <v>3059</v>
      </c>
      <c r="H759" s="57" t="s">
        <v>3060</v>
      </c>
      <c r="I759" s="57" t="s">
        <v>3061</v>
      </c>
      <c r="J759" s="57"/>
      <c r="K759" s="68" t="s">
        <v>47</v>
      </c>
      <c r="L759" s="68" t="s">
        <v>3030</v>
      </c>
      <c r="M759" s="57" t="s">
        <v>3044</v>
      </c>
      <c r="N759" s="68" t="s">
        <v>3045</v>
      </c>
      <c r="O759" s="68">
        <v>13327883670</v>
      </c>
    </row>
    <row r="760" ht="33.75" spans="1:15">
      <c r="A760" s="52">
        <v>758</v>
      </c>
      <c r="B760" s="51" t="s">
        <v>2513</v>
      </c>
      <c r="C760" s="57" t="s">
        <v>3062</v>
      </c>
      <c r="D760" s="68" t="s">
        <v>17</v>
      </c>
      <c r="E760" s="57" t="s">
        <v>3063</v>
      </c>
      <c r="F760" s="57">
        <v>5</v>
      </c>
      <c r="G760" s="57">
        <v>12</v>
      </c>
      <c r="H760" s="57">
        <v>18</v>
      </c>
      <c r="I760" s="57">
        <v>20</v>
      </c>
      <c r="J760" s="57"/>
      <c r="K760" s="68" t="s">
        <v>27</v>
      </c>
      <c r="L760" s="68" t="s">
        <v>3030</v>
      </c>
      <c r="M760" s="57" t="s">
        <v>3064</v>
      </c>
      <c r="N760" s="68" t="s">
        <v>3065</v>
      </c>
      <c r="O760" s="68">
        <v>13815055058</v>
      </c>
    </row>
    <row r="761" ht="33.75" spans="1:15">
      <c r="A761" s="52">
        <v>759</v>
      </c>
      <c r="B761" s="51" t="s">
        <v>2513</v>
      </c>
      <c r="C761" s="57" t="s">
        <v>3062</v>
      </c>
      <c r="D761" s="68" t="s">
        <v>17</v>
      </c>
      <c r="E761" s="57" t="s">
        <v>3066</v>
      </c>
      <c r="F761" s="57">
        <v>5</v>
      </c>
      <c r="G761" s="57">
        <v>6</v>
      </c>
      <c r="H761" s="57">
        <v>8</v>
      </c>
      <c r="I761" s="57">
        <v>15</v>
      </c>
      <c r="J761" s="57"/>
      <c r="K761" s="68" t="s">
        <v>202</v>
      </c>
      <c r="L761" s="68" t="s">
        <v>3030</v>
      </c>
      <c r="M761" s="57" t="s">
        <v>3064</v>
      </c>
      <c r="N761" s="68" t="s">
        <v>3065</v>
      </c>
      <c r="O761" s="68">
        <v>13815055058</v>
      </c>
    </row>
    <row r="762" ht="33.75" spans="1:15">
      <c r="A762" s="52">
        <v>760</v>
      </c>
      <c r="B762" s="51" t="s">
        <v>2513</v>
      </c>
      <c r="C762" s="57" t="s">
        <v>3062</v>
      </c>
      <c r="D762" s="68" t="s">
        <v>17</v>
      </c>
      <c r="E762" s="57" t="s">
        <v>3067</v>
      </c>
      <c r="F762" s="57">
        <v>1</v>
      </c>
      <c r="G762" s="57">
        <v>2</v>
      </c>
      <c r="H762" s="57">
        <v>3</v>
      </c>
      <c r="I762" s="57">
        <v>4</v>
      </c>
      <c r="J762" s="57"/>
      <c r="K762" s="68" t="s">
        <v>29</v>
      </c>
      <c r="L762" s="68" t="s">
        <v>3030</v>
      </c>
      <c r="M762" s="57" t="s">
        <v>3064</v>
      </c>
      <c r="N762" s="68" t="s">
        <v>3065</v>
      </c>
      <c r="O762" s="68">
        <v>13815055058</v>
      </c>
    </row>
    <row r="763" ht="33.75" spans="1:15">
      <c r="A763" s="52">
        <v>761</v>
      </c>
      <c r="B763" s="51" t="s">
        <v>2513</v>
      </c>
      <c r="C763" s="57" t="s">
        <v>3062</v>
      </c>
      <c r="D763" s="68" t="s">
        <v>17</v>
      </c>
      <c r="E763" s="57" t="s">
        <v>3068</v>
      </c>
      <c r="F763" s="57" t="s">
        <v>3069</v>
      </c>
      <c r="G763" s="57" t="s">
        <v>3070</v>
      </c>
      <c r="H763" s="57" t="s">
        <v>3071</v>
      </c>
      <c r="I763" s="57" t="s">
        <v>3072</v>
      </c>
      <c r="J763" s="57"/>
      <c r="K763" s="68" t="s">
        <v>27</v>
      </c>
      <c r="L763" s="68" t="s">
        <v>3030</v>
      </c>
      <c r="M763" s="57" t="s">
        <v>3064</v>
      </c>
      <c r="N763" s="68" t="s">
        <v>3065</v>
      </c>
      <c r="O763" s="68">
        <v>13815055058</v>
      </c>
    </row>
    <row r="764" ht="33.75" spans="1:15">
      <c r="A764" s="52">
        <v>762</v>
      </c>
      <c r="B764" s="51" t="s">
        <v>2513</v>
      </c>
      <c r="C764" s="57" t="s">
        <v>3062</v>
      </c>
      <c r="D764" s="68" t="s">
        <v>17</v>
      </c>
      <c r="E764" s="57" t="s">
        <v>3073</v>
      </c>
      <c r="F764" s="57" t="s">
        <v>543</v>
      </c>
      <c r="G764" s="57" t="s">
        <v>232</v>
      </c>
      <c r="H764" s="57" t="s">
        <v>3074</v>
      </c>
      <c r="I764" s="57" t="s">
        <v>233</v>
      </c>
      <c r="J764" s="57"/>
      <c r="K764" s="68" t="s">
        <v>202</v>
      </c>
      <c r="L764" s="68" t="s">
        <v>3030</v>
      </c>
      <c r="M764" s="57" t="s">
        <v>3064</v>
      </c>
      <c r="N764" s="68" t="s">
        <v>3065</v>
      </c>
      <c r="O764" s="68">
        <v>13815055058</v>
      </c>
    </row>
    <row r="765" ht="33.75" spans="1:15">
      <c r="A765" s="52">
        <v>763</v>
      </c>
      <c r="B765" s="51" t="s">
        <v>2513</v>
      </c>
      <c r="C765" s="57" t="s">
        <v>3062</v>
      </c>
      <c r="D765" s="68" t="s">
        <v>17</v>
      </c>
      <c r="E765" s="57" t="s">
        <v>3075</v>
      </c>
      <c r="F765" s="57">
        <v>5</v>
      </c>
      <c r="G765" s="57">
        <v>4</v>
      </c>
      <c r="H765" s="57">
        <v>3</v>
      </c>
      <c r="I765" s="57">
        <v>2</v>
      </c>
      <c r="J765" s="57"/>
      <c r="K765" s="68" t="s">
        <v>47</v>
      </c>
      <c r="L765" s="68" t="s">
        <v>3030</v>
      </c>
      <c r="M765" s="57" t="s">
        <v>3064</v>
      </c>
      <c r="N765" s="68" t="s">
        <v>3065</v>
      </c>
      <c r="O765" s="68">
        <v>13815055058</v>
      </c>
    </row>
    <row r="766" ht="45" spans="1:15">
      <c r="A766" s="52">
        <v>764</v>
      </c>
      <c r="B766" s="51" t="s">
        <v>2513</v>
      </c>
      <c r="C766" s="57" t="s">
        <v>3076</v>
      </c>
      <c r="D766" s="68" t="s">
        <v>17</v>
      </c>
      <c r="E766" s="57" t="s">
        <v>3077</v>
      </c>
      <c r="F766" s="57">
        <v>0.5</v>
      </c>
      <c r="G766" s="57">
        <v>1</v>
      </c>
      <c r="H766" s="57">
        <v>1.5</v>
      </c>
      <c r="I766" s="57">
        <v>2</v>
      </c>
      <c r="J766" s="57"/>
      <c r="K766" s="68" t="s">
        <v>202</v>
      </c>
      <c r="L766" s="68" t="s">
        <v>3030</v>
      </c>
      <c r="M766" s="57" t="s">
        <v>3078</v>
      </c>
      <c r="N766" s="68" t="s">
        <v>3079</v>
      </c>
      <c r="O766" s="68">
        <v>15861169876</v>
      </c>
    </row>
    <row r="767" ht="45" spans="1:15">
      <c r="A767" s="52">
        <v>765</v>
      </c>
      <c r="B767" s="51" t="s">
        <v>2513</v>
      </c>
      <c r="C767" s="57" t="s">
        <v>3076</v>
      </c>
      <c r="D767" s="68" t="s">
        <v>17</v>
      </c>
      <c r="E767" s="57" t="s">
        <v>3080</v>
      </c>
      <c r="F767" s="57">
        <v>0.9</v>
      </c>
      <c r="G767" s="57">
        <v>1</v>
      </c>
      <c r="H767" s="57">
        <v>1.2</v>
      </c>
      <c r="I767" s="57">
        <v>1.5</v>
      </c>
      <c r="J767" s="57"/>
      <c r="K767" s="68" t="s">
        <v>27</v>
      </c>
      <c r="L767" s="68" t="s">
        <v>3030</v>
      </c>
      <c r="M767" s="57" t="s">
        <v>3078</v>
      </c>
      <c r="N767" s="68" t="s">
        <v>3079</v>
      </c>
      <c r="O767" s="68">
        <v>15861169876</v>
      </c>
    </row>
    <row r="768" ht="45" spans="1:15">
      <c r="A768" s="52">
        <v>766</v>
      </c>
      <c r="B768" s="51" t="s">
        <v>2513</v>
      </c>
      <c r="C768" s="57" t="s">
        <v>3076</v>
      </c>
      <c r="D768" s="68" t="s">
        <v>17</v>
      </c>
      <c r="E768" s="57" t="s">
        <v>3081</v>
      </c>
      <c r="F768" s="57">
        <v>1</v>
      </c>
      <c r="G768" s="57">
        <v>2</v>
      </c>
      <c r="H768" s="57">
        <v>4</v>
      </c>
      <c r="I768" s="57">
        <v>10</v>
      </c>
      <c r="J768" s="57"/>
      <c r="K768" s="68" t="s">
        <v>27</v>
      </c>
      <c r="L768" s="68" t="s">
        <v>3030</v>
      </c>
      <c r="M768" s="57" t="s">
        <v>3078</v>
      </c>
      <c r="N768" s="68" t="s">
        <v>3079</v>
      </c>
      <c r="O768" s="68">
        <v>15861169876</v>
      </c>
    </row>
    <row r="769" ht="45" spans="1:15">
      <c r="A769" s="52">
        <v>767</v>
      </c>
      <c r="B769" s="51" t="s">
        <v>2513</v>
      </c>
      <c r="C769" s="57" t="s">
        <v>3076</v>
      </c>
      <c r="D769" s="68" t="s">
        <v>17</v>
      </c>
      <c r="E769" s="57" t="s">
        <v>3082</v>
      </c>
      <c r="F769" s="57">
        <v>15</v>
      </c>
      <c r="G769" s="57">
        <v>20</v>
      </c>
      <c r="H769" s="57">
        <v>25</v>
      </c>
      <c r="I769" s="57">
        <v>30</v>
      </c>
      <c r="J769" s="57"/>
      <c r="K769" s="68" t="s">
        <v>29</v>
      </c>
      <c r="L769" s="68" t="s">
        <v>3030</v>
      </c>
      <c r="M769" s="57" t="s">
        <v>3078</v>
      </c>
      <c r="N769" s="68" t="s">
        <v>3079</v>
      </c>
      <c r="O769" s="68">
        <v>15861169876</v>
      </c>
    </row>
    <row r="770" ht="45" spans="1:15">
      <c r="A770" s="52">
        <v>768</v>
      </c>
      <c r="B770" s="51" t="s">
        <v>2513</v>
      </c>
      <c r="C770" s="57" t="s">
        <v>3076</v>
      </c>
      <c r="D770" s="68" t="s">
        <v>17</v>
      </c>
      <c r="E770" s="57" t="s">
        <v>3083</v>
      </c>
      <c r="F770" s="57" t="s">
        <v>3084</v>
      </c>
      <c r="G770" s="57" t="s">
        <v>3085</v>
      </c>
      <c r="H770" s="57" t="s">
        <v>1650</v>
      </c>
      <c r="I770" s="57" t="s">
        <v>3086</v>
      </c>
      <c r="J770" s="57"/>
      <c r="K770" s="68" t="s">
        <v>202</v>
      </c>
      <c r="L770" s="68" t="s">
        <v>3030</v>
      </c>
      <c r="M770" s="57" t="s">
        <v>3078</v>
      </c>
      <c r="N770" s="68" t="s">
        <v>3079</v>
      </c>
      <c r="O770" s="68">
        <v>15861169876</v>
      </c>
    </row>
    <row r="771" ht="45" spans="1:15">
      <c r="A771" s="52">
        <v>769</v>
      </c>
      <c r="B771" s="51" t="s">
        <v>2513</v>
      </c>
      <c r="C771" s="57" t="s">
        <v>3076</v>
      </c>
      <c r="D771" s="68" t="s">
        <v>17</v>
      </c>
      <c r="E771" s="57" t="s">
        <v>3087</v>
      </c>
      <c r="F771" s="57">
        <v>100</v>
      </c>
      <c r="G771" s="57">
        <v>200</v>
      </c>
      <c r="H771" s="57">
        <v>300</v>
      </c>
      <c r="I771" s="57">
        <v>400</v>
      </c>
      <c r="J771" s="57"/>
      <c r="K771" s="68" t="s">
        <v>29</v>
      </c>
      <c r="L771" s="68" t="s">
        <v>3030</v>
      </c>
      <c r="M771" s="57" t="s">
        <v>3078</v>
      </c>
      <c r="N771" s="68" t="s">
        <v>3079</v>
      </c>
      <c r="O771" s="68">
        <v>15861169876</v>
      </c>
    </row>
    <row r="772" ht="33.75" spans="1:15">
      <c r="A772" s="52">
        <v>770</v>
      </c>
      <c r="B772" s="51" t="s">
        <v>2513</v>
      </c>
      <c r="C772" s="57" t="s">
        <v>3088</v>
      </c>
      <c r="D772" s="68" t="s">
        <v>17</v>
      </c>
      <c r="E772" s="57" t="s">
        <v>3089</v>
      </c>
      <c r="F772" s="57">
        <v>0.6</v>
      </c>
      <c r="G772" s="57">
        <v>0.7</v>
      </c>
      <c r="H772" s="57">
        <v>0.8</v>
      </c>
      <c r="I772" s="57">
        <v>0.9</v>
      </c>
      <c r="J772" s="57"/>
      <c r="K772" s="68" t="s">
        <v>105</v>
      </c>
      <c r="L772" s="68" t="s">
        <v>3030</v>
      </c>
      <c r="M772" s="57" t="s">
        <v>3090</v>
      </c>
      <c r="N772" s="68" t="s">
        <v>3091</v>
      </c>
      <c r="O772" s="68">
        <v>13961223045</v>
      </c>
    </row>
    <row r="773" ht="33.75" spans="1:15">
      <c r="A773" s="52">
        <v>771</v>
      </c>
      <c r="B773" s="51" t="s">
        <v>2513</v>
      </c>
      <c r="C773" s="57" t="s">
        <v>3088</v>
      </c>
      <c r="D773" s="68" t="s">
        <v>17</v>
      </c>
      <c r="E773" s="57" t="s">
        <v>3092</v>
      </c>
      <c r="F773" s="57">
        <v>1</v>
      </c>
      <c r="G773" s="57">
        <v>2</v>
      </c>
      <c r="H773" s="57">
        <v>3</v>
      </c>
      <c r="I773" s="57">
        <v>4</v>
      </c>
      <c r="J773" s="57"/>
      <c r="K773" s="68" t="s">
        <v>202</v>
      </c>
      <c r="L773" s="68" t="s">
        <v>3030</v>
      </c>
      <c r="M773" s="57" t="s">
        <v>3090</v>
      </c>
      <c r="N773" s="68" t="s">
        <v>3091</v>
      </c>
      <c r="O773" s="68">
        <v>13961223045</v>
      </c>
    </row>
    <row r="774" ht="33.75" spans="1:15">
      <c r="A774" s="52">
        <v>772</v>
      </c>
      <c r="B774" s="51" t="s">
        <v>2513</v>
      </c>
      <c r="C774" s="57" t="s">
        <v>3088</v>
      </c>
      <c r="D774" s="68" t="s">
        <v>17</v>
      </c>
      <c r="E774" s="57" t="s">
        <v>3093</v>
      </c>
      <c r="F774" s="57" t="s">
        <v>3094</v>
      </c>
      <c r="G774" s="57" t="s">
        <v>3095</v>
      </c>
      <c r="H774" s="57" t="s">
        <v>3096</v>
      </c>
      <c r="I774" s="57" t="s">
        <v>3097</v>
      </c>
      <c r="J774" s="57"/>
      <c r="K774" s="68" t="s">
        <v>47</v>
      </c>
      <c r="L774" s="68" t="s">
        <v>3030</v>
      </c>
      <c r="M774" s="57" t="s">
        <v>3090</v>
      </c>
      <c r="N774" s="68" t="s">
        <v>3091</v>
      </c>
      <c r="O774" s="68">
        <v>13961223045</v>
      </c>
    </row>
    <row r="775" ht="33.75" spans="1:15">
      <c r="A775" s="52">
        <v>773</v>
      </c>
      <c r="B775" s="51" t="s">
        <v>2513</v>
      </c>
      <c r="C775" s="57" t="s">
        <v>3088</v>
      </c>
      <c r="D775" s="68" t="s">
        <v>17</v>
      </c>
      <c r="E775" s="57" t="s">
        <v>3098</v>
      </c>
      <c r="F775" s="57" t="s">
        <v>3099</v>
      </c>
      <c r="G775" s="57" t="s">
        <v>3100</v>
      </c>
      <c r="H775" s="57" t="s">
        <v>3101</v>
      </c>
      <c r="I775" s="57" t="s">
        <v>3102</v>
      </c>
      <c r="J775" s="57"/>
      <c r="K775" s="68" t="s">
        <v>27</v>
      </c>
      <c r="L775" s="68" t="s">
        <v>3030</v>
      </c>
      <c r="M775" s="57" t="s">
        <v>3090</v>
      </c>
      <c r="N775" s="68" t="s">
        <v>3091</v>
      </c>
      <c r="O775" s="68">
        <v>13961223045</v>
      </c>
    </row>
    <row r="776" ht="33.75" spans="1:15">
      <c r="A776" s="52">
        <v>774</v>
      </c>
      <c r="B776" s="51" t="s">
        <v>2513</v>
      </c>
      <c r="C776" s="57" t="s">
        <v>3088</v>
      </c>
      <c r="D776" s="68" t="s">
        <v>17</v>
      </c>
      <c r="E776" s="57" t="s">
        <v>3103</v>
      </c>
      <c r="F776" s="57" t="s">
        <v>3104</v>
      </c>
      <c r="G776" s="57" t="s">
        <v>3105</v>
      </c>
      <c r="H776" s="57" t="s">
        <v>3106</v>
      </c>
      <c r="I776" s="57" t="s">
        <v>3107</v>
      </c>
      <c r="J776" s="57"/>
      <c r="K776" s="68" t="s">
        <v>29</v>
      </c>
      <c r="L776" s="68" t="s">
        <v>3030</v>
      </c>
      <c r="M776" s="57" t="s">
        <v>3090</v>
      </c>
      <c r="N776" s="68" t="s">
        <v>3091</v>
      </c>
      <c r="O776" s="68">
        <v>13961223045</v>
      </c>
    </row>
    <row r="777" ht="33.75" spans="1:15">
      <c r="A777" s="52">
        <v>775</v>
      </c>
      <c r="B777" s="51" t="s">
        <v>2513</v>
      </c>
      <c r="C777" s="57" t="s">
        <v>3088</v>
      </c>
      <c r="D777" s="68" t="s">
        <v>17</v>
      </c>
      <c r="E777" s="57" t="s">
        <v>3108</v>
      </c>
      <c r="F777" s="57" t="s">
        <v>1964</v>
      </c>
      <c r="G777" s="57" t="s">
        <v>3109</v>
      </c>
      <c r="H777" s="57" t="s">
        <v>3110</v>
      </c>
      <c r="I777" s="57" t="s">
        <v>3111</v>
      </c>
      <c r="J777" s="57"/>
      <c r="K777" s="68" t="s">
        <v>27</v>
      </c>
      <c r="L777" s="68" t="s">
        <v>3030</v>
      </c>
      <c r="M777" s="57" t="s">
        <v>3090</v>
      </c>
      <c r="N777" s="68" t="s">
        <v>3091</v>
      </c>
      <c r="O777" s="68">
        <v>13961223045</v>
      </c>
    </row>
    <row r="778" ht="33.75" spans="1:15">
      <c r="A778" s="52">
        <v>776</v>
      </c>
      <c r="B778" s="51" t="s">
        <v>2513</v>
      </c>
      <c r="C778" s="57" t="s">
        <v>3112</v>
      </c>
      <c r="D778" s="68" t="s">
        <v>17</v>
      </c>
      <c r="E778" s="57" t="s">
        <v>3113</v>
      </c>
      <c r="F778" s="57" t="s">
        <v>3114</v>
      </c>
      <c r="G778" s="57" t="s">
        <v>3115</v>
      </c>
      <c r="H778" s="57" t="s">
        <v>3116</v>
      </c>
      <c r="I778" s="57" t="s">
        <v>3117</v>
      </c>
      <c r="J778" s="57"/>
      <c r="K778" s="68" t="s">
        <v>202</v>
      </c>
      <c r="L778" s="68" t="s">
        <v>3030</v>
      </c>
      <c r="M778" s="57" t="s">
        <v>3118</v>
      </c>
      <c r="N778" s="68" t="s">
        <v>3119</v>
      </c>
      <c r="O778" s="68">
        <v>13328187703</v>
      </c>
    </row>
    <row r="779" ht="33.75" spans="1:15">
      <c r="A779" s="52">
        <v>777</v>
      </c>
      <c r="B779" s="51" t="s">
        <v>2513</v>
      </c>
      <c r="C779" s="57" t="s">
        <v>3112</v>
      </c>
      <c r="D779" s="68" t="s">
        <v>17</v>
      </c>
      <c r="E779" s="57" t="s">
        <v>3120</v>
      </c>
      <c r="F779" s="57">
        <v>22</v>
      </c>
      <c r="G779" s="57">
        <v>23</v>
      </c>
      <c r="H779" s="57">
        <v>24</v>
      </c>
      <c r="I779" s="57">
        <v>25</v>
      </c>
      <c r="J779" s="57"/>
      <c r="K779" s="68" t="s">
        <v>27</v>
      </c>
      <c r="L779" s="68" t="s">
        <v>3030</v>
      </c>
      <c r="M779" s="57" t="s">
        <v>3118</v>
      </c>
      <c r="N779" s="68" t="s">
        <v>3119</v>
      </c>
      <c r="O779" s="68">
        <v>13328187703</v>
      </c>
    </row>
    <row r="780" ht="33.75" spans="1:15">
      <c r="A780" s="52">
        <v>778</v>
      </c>
      <c r="B780" s="51" t="s">
        <v>2513</v>
      </c>
      <c r="C780" s="57" t="s">
        <v>3112</v>
      </c>
      <c r="D780" s="68" t="s">
        <v>17</v>
      </c>
      <c r="E780" s="57" t="s">
        <v>3121</v>
      </c>
      <c r="F780" s="57">
        <v>300</v>
      </c>
      <c r="G780" s="57">
        <v>400</v>
      </c>
      <c r="H780" s="57">
        <v>500</v>
      </c>
      <c r="I780" s="57">
        <v>600</v>
      </c>
      <c r="J780" s="57"/>
      <c r="K780" s="68" t="s">
        <v>29</v>
      </c>
      <c r="L780" s="68" t="s">
        <v>3030</v>
      </c>
      <c r="M780" s="57" t="s">
        <v>3118</v>
      </c>
      <c r="N780" s="68" t="s">
        <v>3119</v>
      </c>
      <c r="O780" s="68">
        <v>13328187703</v>
      </c>
    </row>
    <row r="781" ht="33.75" spans="1:15">
      <c r="A781" s="52">
        <v>779</v>
      </c>
      <c r="B781" s="51" t="s">
        <v>2513</v>
      </c>
      <c r="C781" s="57" t="s">
        <v>3112</v>
      </c>
      <c r="D781" s="68" t="s">
        <v>17</v>
      </c>
      <c r="E781" s="57" t="s">
        <v>3122</v>
      </c>
      <c r="F781" s="57">
        <v>2</v>
      </c>
      <c r="G781" s="57">
        <v>2.5</v>
      </c>
      <c r="H781" s="57">
        <v>3</v>
      </c>
      <c r="I781" s="57">
        <v>4</v>
      </c>
      <c r="J781" s="57"/>
      <c r="K781" s="68" t="s">
        <v>27</v>
      </c>
      <c r="L781" s="68" t="s">
        <v>3030</v>
      </c>
      <c r="M781" s="57" t="s">
        <v>3118</v>
      </c>
      <c r="N781" s="68" t="s">
        <v>3119</v>
      </c>
      <c r="O781" s="68">
        <v>13328187703</v>
      </c>
    </row>
    <row r="782" ht="33.75" spans="1:15">
      <c r="A782" s="52">
        <v>780</v>
      </c>
      <c r="B782" s="51" t="s">
        <v>2513</v>
      </c>
      <c r="C782" s="57" t="s">
        <v>3112</v>
      </c>
      <c r="D782" s="68" t="s">
        <v>17</v>
      </c>
      <c r="E782" s="57" t="s">
        <v>3123</v>
      </c>
      <c r="F782" s="57" t="s">
        <v>3124</v>
      </c>
      <c r="G782" s="57" t="s">
        <v>3125</v>
      </c>
      <c r="H782" s="57" t="s">
        <v>3126</v>
      </c>
      <c r="I782" s="57" t="s">
        <v>3127</v>
      </c>
      <c r="J782" s="57"/>
      <c r="K782" s="68" t="s">
        <v>27</v>
      </c>
      <c r="L782" s="68" t="s">
        <v>3030</v>
      </c>
      <c r="M782" s="57" t="s">
        <v>3118</v>
      </c>
      <c r="N782" s="68" t="s">
        <v>3119</v>
      </c>
      <c r="O782" s="68">
        <v>13328187703</v>
      </c>
    </row>
    <row r="783" ht="33.75" spans="1:15">
      <c r="A783" s="52">
        <v>781</v>
      </c>
      <c r="B783" s="51" t="s">
        <v>2513</v>
      </c>
      <c r="C783" s="57" t="s">
        <v>3112</v>
      </c>
      <c r="D783" s="68" t="s">
        <v>17</v>
      </c>
      <c r="E783" s="57" t="s">
        <v>3128</v>
      </c>
      <c r="F783" s="57">
        <v>3</v>
      </c>
      <c r="G783" s="57">
        <v>4</v>
      </c>
      <c r="H783" s="57">
        <v>5</v>
      </c>
      <c r="I783" s="57">
        <v>6</v>
      </c>
      <c r="J783" s="57"/>
      <c r="K783" s="68" t="s">
        <v>29</v>
      </c>
      <c r="L783" s="68" t="s">
        <v>3030</v>
      </c>
      <c r="M783" s="57" t="s">
        <v>3118</v>
      </c>
      <c r="N783" s="68" t="s">
        <v>3119</v>
      </c>
      <c r="O783" s="68">
        <v>13328187703</v>
      </c>
    </row>
    <row r="784" ht="33.75" spans="1:15">
      <c r="A784" s="52">
        <v>782</v>
      </c>
      <c r="B784" s="51" t="s">
        <v>2513</v>
      </c>
      <c r="C784" s="57" t="s">
        <v>3129</v>
      </c>
      <c r="D784" s="68" t="s">
        <v>17</v>
      </c>
      <c r="E784" s="57" t="s">
        <v>3130</v>
      </c>
      <c r="F784" s="57" t="s">
        <v>3131</v>
      </c>
      <c r="G784" s="57" t="s">
        <v>3132</v>
      </c>
      <c r="H784" s="57" t="s">
        <v>3133</v>
      </c>
      <c r="I784" s="57" t="s">
        <v>3134</v>
      </c>
      <c r="J784" s="57"/>
      <c r="K784" s="68" t="s">
        <v>27</v>
      </c>
      <c r="L784" s="68" t="s">
        <v>3030</v>
      </c>
      <c r="M784" s="57" t="s">
        <v>3135</v>
      </c>
      <c r="N784" s="68" t="s">
        <v>3136</v>
      </c>
      <c r="O784" s="68">
        <v>18015078367</v>
      </c>
    </row>
    <row r="785" ht="33.75" spans="1:15">
      <c r="A785" s="52">
        <v>783</v>
      </c>
      <c r="B785" s="51" t="s">
        <v>2513</v>
      </c>
      <c r="C785" s="57" t="s">
        <v>3129</v>
      </c>
      <c r="D785" s="68" t="s">
        <v>17</v>
      </c>
      <c r="E785" s="57" t="s">
        <v>3137</v>
      </c>
      <c r="F785" s="57">
        <v>1.8</v>
      </c>
      <c r="G785" s="57">
        <v>1.5</v>
      </c>
      <c r="H785" s="57">
        <v>1.2</v>
      </c>
      <c r="I785" s="57">
        <v>1</v>
      </c>
      <c r="J785" s="57"/>
      <c r="K785" s="68" t="s">
        <v>47</v>
      </c>
      <c r="L785" s="68" t="s">
        <v>3030</v>
      </c>
      <c r="M785" s="57" t="s">
        <v>3135</v>
      </c>
      <c r="N785" s="68" t="s">
        <v>3136</v>
      </c>
      <c r="O785" s="68">
        <v>18015078367</v>
      </c>
    </row>
    <row r="786" ht="33.75" spans="1:15">
      <c r="A786" s="52">
        <v>784</v>
      </c>
      <c r="B786" s="51" t="s">
        <v>2513</v>
      </c>
      <c r="C786" s="57" t="s">
        <v>3129</v>
      </c>
      <c r="D786" s="68" t="s">
        <v>17</v>
      </c>
      <c r="E786" s="57" t="s">
        <v>3138</v>
      </c>
      <c r="F786" s="57">
        <v>10</v>
      </c>
      <c r="G786" s="57">
        <v>15</v>
      </c>
      <c r="H786" s="57">
        <v>20</v>
      </c>
      <c r="I786" s="57">
        <v>30</v>
      </c>
      <c r="J786" s="57"/>
      <c r="K786" s="68" t="s">
        <v>202</v>
      </c>
      <c r="L786" s="68" t="s">
        <v>3030</v>
      </c>
      <c r="M786" s="57" t="s">
        <v>3135</v>
      </c>
      <c r="N786" s="68" t="s">
        <v>3136</v>
      </c>
      <c r="O786" s="68">
        <v>18015078367</v>
      </c>
    </row>
    <row r="787" ht="45" spans="1:15">
      <c r="A787" s="52">
        <v>785</v>
      </c>
      <c r="B787" s="51" t="s">
        <v>2513</v>
      </c>
      <c r="C787" s="57" t="s">
        <v>3139</v>
      </c>
      <c r="D787" s="68" t="s">
        <v>17</v>
      </c>
      <c r="E787" s="57" t="s">
        <v>3140</v>
      </c>
      <c r="F787" s="57" t="s">
        <v>3141</v>
      </c>
      <c r="G787" s="57" t="s">
        <v>3142</v>
      </c>
      <c r="H787" s="57" t="s">
        <v>3143</v>
      </c>
      <c r="I787" s="57" t="s">
        <v>3144</v>
      </c>
      <c r="J787" s="57"/>
      <c r="K787" s="68" t="s">
        <v>47</v>
      </c>
      <c r="L787" s="68" t="s">
        <v>3030</v>
      </c>
      <c r="M787" s="57" t="s">
        <v>3145</v>
      </c>
      <c r="N787" s="68" t="s">
        <v>3146</v>
      </c>
      <c r="O787" s="68">
        <v>13801496838</v>
      </c>
    </row>
    <row r="788" ht="67.5" spans="1:15">
      <c r="A788" s="52">
        <v>786</v>
      </c>
      <c r="B788" s="51" t="s">
        <v>2513</v>
      </c>
      <c r="C788" s="57" t="s">
        <v>3139</v>
      </c>
      <c r="D788" s="68" t="s">
        <v>17</v>
      </c>
      <c r="E788" s="57" t="s">
        <v>3147</v>
      </c>
      <c r="F788" s="57" t="s">
        <v>3148</v>
      </c>
      <c r="G788" s="57" t="s">
        <v>3149</v>
      </c>
      <c r="H788" s="57" t="s">
        <v>3150</v>
      </c>
      <c r="I788" s="57" t="s">
        <v>3151</v>
      </c>
      <c r="J788" s="57"/>
      <c r="K788" s="68" t="s">
        <v>27</v>
      </c>
      <c r="L788" s="68" t="s">
        <v>3030</v>
      </c>
      <c r="M788" s="57" t="s">
        <v>3145</v>
      </c>
      <c r="N788" s="68" t="s">
        <v>3146</v>
      </c>
      <c r="O788" s="68">
        <v>13801496838</v>
      </c>
    </row>
    <row r="789" ht="45" spans="1:15">
      <c r="A789" s="52">
        <v>787</v>
      </c>
      <c r="B789" s="51" t="s">
        <v>2513</v>
      </c>
      <c r="C789" s="57" t="s">
        <v>3139</v>
      </c>
      <c r="D789" s="68" t="s">
        <v>17</v>
      </c>
      <c r="E789" s="57" t="s">
        <v>3152</v>
      </c>
      <c r="F789" s="57" t="s">
        <v>3153</v>
      </c>
      <c r="G789" s="57" t="s">
        <v>3154</v>
      </c>
      <c r="H789" s="57" t="s">
        <v>3155</v>
      </c>
      <c r="I789" s="57" t="s">
        <v>3156</v>
      </c>
      <c r="J789" s="57"/>
      <c r="K789" s="68" t="s">
        <v>27</v>
      </c>
      <c r="L789" s="68" t="s">
        <v>3030</v>
      </c>
      <c r="M789" s="57" t="s">
        <v>3145</v>
      </c>
      <c r="N789" s="68" t="s">
        <v>3146</v>
      </c>
      <c r="O789" s="68">
        <v>13801496838</v>
      </c>
    </row>
    <row r="790" ht="45" spans="1:15">
      <c r="A790" s="52">
        <v>788</v>
      </c>
      <c r="B790" s="51" t="s">
        <v>2513</v>
      </c>
      <c r="C790" s="57" t="s">
        <v>3139</v>
      </c>
      <c r="D790" s="68" t="s">
        <v>17</v>
      </c>
      <c r="E790" s="57" t="s">
        <v>3157</v>
      </c>
      <c r="F790" s="57" t="s">
        <v>2754</v>
      </c>
      <c r="G790" s="57" t="s">
        <v>3158</v>
      </c>
      <c r="H790" s="57" t="s">
        <v>3159</v>
      </c>
      <c r="I790" s="57" t="s">
        <v>2023</v>
      </c>
      <c r="J790" s="57"/>
      <c r="K790" s="68" t="s">
        <v>202</v>
      </c>
      <c r="L790" s="68" t="s">
        <v>3030</v>
      </c>
      <c r="M790" s="57" t="s">
        <v>3145</v>
      </c>
      <c r="N790" s="68" t="s">
        <v>3146</v>
      </c>
      <c r="O790" s="68">
        <v>13801496838</v>
      </c>
    </row>
    <row r="791" ht="45" spans="1:15">
      <c r="A791" s="52">
        <v>789</v>
      </c>
      <c r="B791" s="51" t="s">
        <v>2513</v>
      </c>
      <c r="C791" s="57" t="s">
        <v>3139</v>
      </c>
      <c r="D791" s="68" t="s">
        <v>17</v>
      </c>
      <c r="E791" s="57" t="s">
        <v>3160</v>
      </c>
      <c r="F791" s="57">
        <v>50</v>
      </c>
      <c r="G791" s="57">
        <v>40</v>
      </c>
      <c r="H791" s="57">
        <v>30</v>
      </c>
      <c r="I791" s="57">
        <v>20</v>
      </c>
      <c r="J791" s="57"/>
      <c r="K791" s="68" t="s">
        <v>47</v>
      </c>
      <c r="L791" s="68" t="s">
        <v>3030</v>
      </c>
      <c r="M791" s="57" t="s">
        <v>3145</v>
      </c>
      <c r="N791" s="68" t="s">
        <v>3146</v>
      </c>
      <c r="O791" s="68">
        <v>13801496838</v>
      </c>
    </row>
    <row r="792" ht="45" spans="1:15">
      <c r="A792" s="52">
        <v>790</v>
      </c>
      <c r="B792" s="51" t="s">
        <v>2513</v>
      </c>
      <c r="C792" s="57" t="s">
        <v>3139</v>
      </c>
      <c r="D792" s="68" t="s">
        <v>17</v>
      </c>
      <c r="E792" s="57" t="s">
        <v>3161</v>
      </c>
      <c r="F792" s="57" t="s">
        <v>3162</v>
      </c>
      <c r="G792" s="57" t="s">
        <v>3163</v>
      </c>
      <c r="H792" s="57" t="s">
        <v>3164</v>
      </c>
      <c r="I792" s="57" t="s">
        <v>3165</v>
      </c>
      <c r="J792" s="57"/>
      <c r="K792" s="68" t="s">
        <v>47</v>
      </c>
      <c r="L792" s="68" t="s">
        <v>3030</v>
      </c>
      <c r="M792" s="57" t="s">
        <v>3145</v>
      </c>
      <c r="N792" s="68" t="s">
        <v>3146</v>
      </c>
      <c r="O792" s="68">
        <v>13801496838</v>
      </c>
    </row>
    <row r="793" ht="45" spans="1:15">
      <c r="A793" s="52">
        <v>791</v>
      </c>
      <c r="B793" s="51" t="s">
        <v>2513</v>
      </c>
      <c r="C793" s="57" t="s">
        <v>3166</v>
      </c>
      <c r="D793" s="68" t="s">
        <v>17</v>
      </c>
      <c r="E793" s="57" t="s">
        <v>3167</v>
      </c>
      <c r="F793" s="57">
        <v>0.5</v>
      </c>
      <c r="G793" s="57">
        <v>0.6</v>
      </c>
      <c r="H793" s="57">
        <v>0.7</v>
      </c>
      <c r="I793" s="57">
        <v>0.8</v>
      </c>
      <c r="J793" s="57"/>
      <c r="K793" s="68" t="s">
        <v>27</v>
      </c>
      <c r="L793" s="68" t="s">
        <v>3030</v>
      </c>
      <c r="M793" s="57" t="s">
        <v>3168</v>
      </c>
      <c r="N793" s="68" t="s">
        <v>3169</v>
      </c>
      <c r="O793" s="68">
        <v>13706140262</v>
      </c>
    </row>
    <row r="794" ht="45" spans="1:15">
      <c r="A794" s="52">
        <v>792</v>
      </c>
      <c r="B794" s="51" t="s">
        <v>2513</v>
      </c>
      <c r="C794" s="57" t="s">
        <v>3166</v>
      </c>
      <c r="D794" s="68" t="s">
        <v>17</v>
      </c>
      <c r="E794" s="57" t="s">
        <v>3170</v>
      </c>
      <c r="F794" s="57">
        <v>150</v>
      </c>
      <c r="G794" s="57">
        <v>200</v>
      </c>
      <c r="H794" s="57">
        <v>250</v>
      </c>
      <c r="I794" s="57">
        <v>300</v>
      </c>
      <c r="J794" s="57"/>
      <c r="K794" s="68" t="s">
        <v>29</v>
      </c>
      <c r="L794" s="68" t="s">
        <v>3030</v>
      </c>
      <c r="M794" s="57" t="s">
        <v>3168</v>
      </c>
      <c r="N794" s="68" t="s">
        <v>3169</v>
      </c>
      <c r="O794" s="68">
        <v>13706140262</v>
      </c>
    </row>
    <row r="795" ht="45" spans="1:15">
      <c r="A795" s="52">
        <v>793</v>
      </c>
      <c r="B795" s="51" t="s">
        <v>2513</v>
      </c>
      <c r="C795" s="57" t="s">
        <v>3166</v>
      </c>
      <c r="D795" s="68" t="s">
        <v>17</v>
      </c>
      <c r="E795" s="57" t="s">
        <v>3171</v>
      </c>
      <c r="F795" s="57">
        <v>150</v>
      </c>
      <c r="G795" s="57">
        <v>200</v>
      </c>
      <c r="H795" s="57">
        <v>250</v>
      </c>
      <c r="I795" s="57">
        <v>300</v>
      </c>
      <c r="J795" s="57"/>
      <c r="K795" s="68" t="s">
        <v>47</v>
      </c>
      <c r="L795" s="68" t="s">
        <v>3030</v>
      </c>
      <c r="M795" s="57" t="s">
        <v>3168</v>
      </c>
      <c r="N795" s="68" t="s">
        <v>3169</v>
      </c>
      <c r="O795" s="68">
        <v>13706140262</v>
      </c>
    </row>
    <row r="796" ht="45" spans="1:15">
      <c r="A796" s="52">
        <v>794</v>
      </c>
      <c r="B796" s="51" t="s">
        <v>2513</v>
      </c>
      <c r="C796" s="57" t="s">
        <v>3166</v>
      </c>
      <c r="D796" s="68" t="s">
        <v>17</v>
      </c>
      <c r="E796" s="57" t="s">
        <v>3172</v>
      </c>
      <c r="F796" s="57">
        <v>2</v>
      </c>
      <c r="G796" s="57">
        <v>3</v>
      </c>
      <c r="H796" s="57">
        <v>4</v>
      </c>
      <c r="I796" s="57">
        <v>5</v>
      </c>
      <c r="J796" s="57"/>
      <c r="K796" s="68" t="s">
        <v>27</v>
      </c>
      <c r="L796" s="68" t="s">
        <v>3030</v>
      </c>
      <c r="M796" s="57" t="s">
        <v>3168</v>
      </c>
      <c r="N796" s="68" t="s">
        <v>3169</v>
      </c>
      <c r="O796" s="68">
        <v>13706140262</v>
      </c>
    </row>
    <row r="797" ht="45" spans="1:15">
      <c r="A797" s="52">
        <v>795</v>
      </c>
      <c r="B797" s="51" t="s">
        <v>2513</v>
      </c>
      <c r="C797" s="57" t="s">
        <v>3166</v>
      </c>
      <c r="D797" s="68" t="s">
        <v>17</v>
      </c>
      <c r="E797" s="57" t="s">
        <v>3173</v>
      </c>
      <c r="F797" s="57">
        <v>1</v>
      </c>
      <c r="G797" s="57">
        <v>1.15</v>
      </c>
      <c r="H797" s="57">
        <v>1.25</v>
      </c>
      <c r="I797" s="57">
        <v>1.5</v>
      </c>
      <c r="J797" s="57"/>
      <c r="K797" s="68" t="s">
        <v>27</v>
      </c>
      <c r="L797" s="68" t="s">
        <v>3030</v>
      </c>
      <c r="M797" s="57" t="s">
        <v>3168</v>
      </c>
      <c r="N797" s="68" t="s">
        <v>3169</v>
      </c>
      <c r="O797" s="68">
        <v>13706140262</v>
      </c>
    </row>
    <row r="798" ht="45" spans="1:15">
      <c r="A798" s="52">
        <v>796</v>
      </c>
      <c r="B798" s="51" t="s">
        <v>2513</v>
      </c>
      <c r="C798" s="57" t="s">
        <v>3166</v>
      </c>
      <c r="D798" s="68" t="s">
        <v>17</v>
      </c>
      <c r="E798" s="57" t="s">
        <v>3174</v>
      </c>
      <c r="F798" s="57">
        <v>3</v>
      </c>
      <c r="G798" s="57">
        <v>4</v>
      </c>
      <c r="H798" s="57">
        <v>5</v>
      </c>
      <c r="I798" s="57">
        <v>6</v>
      </c>
      <c r="J798" s="57"/>
      <c r="K798" s="68" t="s">
        <v>27</v>
      </c>
      <c r="L798" s="68" t="s">
        <v>3030</v>
      </c>
      <c r="M798" s="57" t="s">
        <v>3168</v>
      </c>
      <c r="N798" s="68" t="s">
        <v>3169</v>
      </c>
      <c r="O798" s="68">
        <v>13706140262</v>
      </c>
    </row>
    <row r="799" ht="45" spans="1:15">
      <c r="A799" s="52">
        <v>797</v>
      </c>
      <c r="B799" s="51" t="s">
        <v>2513</v>
      </c>
      <c r="C799" s="57" t="s">
        <v>3175</v>
      </c>
      <c r="D799" s="68" t="s">
        <v>17</v>
      </c>
      <c r="E799" s="57" t="s">
        <v>3176</v>
      </c>
      <c r="F799" s="57">
        <v>0.5</v>
      </c>
      <c r="G799" s="57">
        <v>0.6</v>
      </c>
      <c r="H799" s="57">
        <v>0.7</v>
      </c>
      <c r="I799" s="57">
        <v>0.8</v>
      </c>
      <c r="J799" s="57"/>
      <c r="K799" s="68" t="s">
        <v>202</v>
      </c>
      <c r="L799" s="68" t="s">
        <v>3030</v>
      </c>
      <c r="M799" s="57" t="s">
        <v>3177</v>
      </c>
      <c r="N799" s="68" t="s">
        <v>3178</v>
      </c>
      <c r="O799" s="68">
        <v>13082506969</v>
      </c>
    </row>
    <row r="800" ht="45" spans="1:15">
      <c r="A800" s="52">
        <v>798</v>
      </c>
      <c r="B800" s="51" t="s">
        <v>2513</v>
      </c>
      <c r="C800" s="57" t="s">
        <v>3175</v>
      </c>
      <c r="D800" s="68" t="s">
        <v>17</v>
      </c>
      <c r="E800" s="57" t="s">
        <v>3179</v>
      </c>
      <c r="F800" s="57">
        <v>10</v>
      </c>
      <c r="G800" s="57">
        <v>15</v>
      </c>
      <c r="H800" s="57">
        <v>20</v>
      </c>
      <c r="I800" s="57">
        <v>50</v>
      </c>
      <c r="J800" s="57"/>
      <c r="K800" s="68" t="s">
        <v>47</v>
      </c>
      <c r="L800" s="68" t="s">
        <v>3030</v>
      </c>
      <c r="M800" s="57" t="s">
        <v>3177</v>
      </c>
      <c r="N800" s="68" t="s">
        <v>3178</v>
      </c>
      <c r="O800" s="68">
        <v>13082506969</v>
      </c>
    </row>
    <row r="801" ht="45" spans="1:15">
      <c r="A801" s="52">
        <v>799</v>
      </c>
      <c r="B801" s="51" t="s">
        <v>2513</v>
      </c>
      <c r="C801" s="57" t="s">
        <v>3175</v>
      </c>
      <c r="D801" s="68" t="s">
        <v>17</v>
      </c>
      <c r="E801" s="57" t="s">
        <v>3180</v>
      </c>
      <c r="F801" s="57" t="s">
        <v>3181</v>
      </c>
      <c r="G801" s="57" t="s">
        <v>3182</v>
      </c>
      <c r="H801" s="57" t="s">
        <v>3183</v>
      </c>
      <c r="I801" s="57" t="s">
        <v>3184</v>
      </c>
      <c r="J801" s="57"/>
      <c r="K801" s="68" t="s">
        <v>29</v>
      </c>
      <c r="L801" s="68" t="s">
        <v>3030</v>
      </c>
      <c r="M801" s="57" t="s">
        <v>3177</v>
      </c>
      <c r="N801" s="68" t="s">
        <v>3178</v>
      </c>
      <c r="O801" s="68">
        <v>13082506969</v>
      </c>
    </row>
    <row r="802" ht="45" spans="1:15">
      <c r="A802" s="52">
        <v>800</v>
      </c>
      <c r="B802" s="51" t="s">
        <v>2513</v>
      </c>
      <c r="C802" s="57" t="s">
        <v>3175</v>
      </c>
      <c r="D802" s="68" t="s">
        <v>17</v>
      </c>
      <c r="E802" s="57" t="s">
        <v>3185</v>
      </c>
      <c r="F802" s="57" t="s">
        <v>3186</v>
      </c>
      <c r="G802" s="57" t="s">
        <v>3187</v>
      </c>
      <c r="H802" s="57" t="s">
        <v>3188</v>
      </c>
      <c r="I802" s="57" t="s">
        <v>3189</v>
      </c>
      <c r="J802" s="57"/>
      <c r="K802" s="68" t="s">
        <v>27</v>
      </c>
      <c r="L802" s="68" t="s">
        <v>3030</v>
      </c>
      <c r="M802" s="57" t="s">
        <v>3177</v>
      </c>
      <c r="N802" s="68" t="s">
        <v>3178</v>
      </c>
      <c r="O802" s="68">
        <v>13082506969</v>
      </c>
    </row>
    <row r="803" ht="45" spans="1:15">
      <c r="A803" s="52">
        <v>801</v>
      </c>
      <c r="B803" s="51" t="s">
        <v>2513</v>
      </c>
      <c r="C803" s="57" t="s">
        <v>3175</v>
      </c>
      <c r="D803" s="68" t="s">
        <v>17</v>
      </c>
      <c r="E803" s="57" t="s">
        <v>3190</v>
      </c>
      <c r="F803" s="57" t="s">
        <v>3191</v>
      </c>
      <c r="G803" s="57" t="s">
        <v>3192</v>
      </c>
      <c r="H803" s="57" t="s">
        <v>3193</v>
      </c>
      <c r="I803" s="57" t="s">
        <v>3194</v>
      </c>
      <c r="J803" s="57"/>
      <c r="K803" s="68" t="s">
        <v>202</v>
      </c>
      <c r="L803" s="68" t="s">
        <v>3030</v>
      </c>
      <c r="M803" s="57" t="s">
        <v>3177</v>
      </c>
      <c r="N803" s="68" t="s">
        <v>3178</v>
      </c>
      <c r="O803" s="68">
        <v>13082506969</v>
      </c>
    </row>
    <row r="804" ht="45" spans="1:15">
      <c r="A804" s="52">
        <v>802</v>
      </c>
      <c r="B804" s="51" t="s">
        <v>2513</v>
      </c>
      <c r="C804" s="57" t="s">
        <v>3195</v>
      </c>
      <c r="D804" s="68" t="s">
        <v>17</v>
      </c>
      <c r="E804" s="57" t="s">
        <v>3196</v>
      </c>
      <c r="F804" s="57" t="s">
        <v>36</v>
      </c>
      <c r="G804" s="57" t="s">
        <v>161</v>
      </c>
      <c r="H804" s="57" t="s">
        <v>3197</v>
      </c>
      <c r="I804" s="57" t="s">
        <v>3198</v>
      </c>
      <c r="J804" s="57"/>
      <c r="K804" s="68" t="s">
        <v>27</v>
      </c>
      <c r="L804" s="68" t="s">
        <v>3030</v>
      </c>
      <c r="M804" s="57" t="s">
        <v>3199</v>
      </c>
      <c r="N804" s="68" t="s">
        <v>3200</v>
      </c>
      <c r="O804" s="68">
        <v>18661180514</v>
      </c>
    </row>
    <row r="805" ht="45" spans="1:15">
      <c r="A805" s="52">
        <v>803</v>
      </c>
      <c r="B805" s="51" t="s">
        <v>2513</v>
      </c>
      <c r="C805" s="57" t="s">
        <v>3195</v>
      </c>
      <c r="D805" s="68" t="s">
        <v>17</v>
      </c>
      <c r="E805" s="57" t="s">
        <v>3201</v>
      </c>
      <c r="F805" s="57" t="s">
        <v>3202</v>
      </c>
      <c r="G805" s="57" t="s">
        <v>3203</v>
      </c>
      <c r="H805" s="57" t="s">
        <v>3204</v>
      </c>
      <c r="I805" s="57" t="s">
        <v>3205</v>
      </c>
      <c r="J805" s="57"/>
      <c r="K805" s="68" t="s">
        <v>202</v>
      </c>
      <c r="L805" s="68" t="s">
        <v>3030</v>
      </c>
      <c r="M805" s="57" t="s">
        <v>3199</v>
      </c>
      <c r="N805" s="68" t="s">
        <v>3200</v>
      </c>
      <c r="O805" s="68">
        <v>18661180514</v>
      </c>
    </row>
    <row r="806" ht="101.25" spans="1:15">
      <c r="A806" s="52">
        <v>804</v>
      </c>
      <c r="B806" s="51" t="s">
        <v>2513</v>
      </c>
      <c r="C806" s="57" t="s">
        <v>3195</v>
      </c>
      <c r="D806" s="68" t="s">
        <v>17</v>
      </c>
      <c r="E806" s="57" t="s">
        <v>3206</v>
      </c>
      <c r="F806" s="57" t="s">
        <v>3207</v>
      </c>
      <c r="G806" s="57" t="s">
        <v>3208</v>
      </c>
      <c r="H806" s="57" t="s">
        <v>3209</v>
      </c>
      <c r="I806" s="57" t="s">
        <v>3210</v>
      </c>
      <c r="J806" s="57"/>
      <c r="K806" s="68" t="s">
        <v>202</v>
      </c>
      <c r="L806" s="68" t="s">
        <v>3030</v>
      </c>
      <c r="M806" s="57" t="s">
        <v>3199</v>
      </c>
      <c r="N806" s="68" t="s">
        <v>3200</v>
      </c>
      <c r="O806" s="68">
        <v>18661180514</v>
      </c>
    </row>
    <row r="807" ht="45" spans="1:15">
      <c r="A807" s="52">
        <v>805</v>
      </c>
      <c r="B807" s="51" t="s">
        <v>2513</v>
      </c>
      <c r="C807" s="57" t="s">
        <v>3195</v>
      </c>
      <c r="D807" s="68" t="s">
        <v>17</v>
      </c>
      <c r="E807" s="57" t="s">
        <v>3211</v>
      </c>
      <c r="F807" s="57" t="s">
        <v>3212</v>
      </c>
      <c r="G807" s="57" t="s">
        <v>3213</v>
      </c>
      <c r="H807" s="57" t="s">
        <v>3214</v>
      </c>
      <c r="I807" s="57" t="s">
        <v>3215</v>
      </c>
      <c r="J807" s="57"/>
      <c r="K807" s="68" t="s">
        <v>47</v>
      </c>
      <c r="L807" s="68" t="s">
        <v>3030</v>
      </c>
      <c r="M807" s="57" t="s">
        <v>3199</v>
      </c>
      <c r="N807" s="68" t="s">
        <v>3200</v>
      </c>
      <c r="O807" s="68">
        <v>18661180514</v>
      </c>
    </row>
    <row r="808" ht="45" spans="1:15">
      <c r="A808" s="52">
        <v>806</v>
      </c>
      <c r="B808" s="51" t="s">
        <v>2513</v>
      </c>
      <c r="C808" s="57" t="s">
        <v>3195</v>
      </c>
      <c r="D808" s="68" t="s">
        <v>17</v>
      </c>
      <c r="E808" s="57" t="s">
        <v>3216</v>
      </c>
      <c r="F808" s="57">
        <v>150</v>
      </c>
      <c r="G808" s="57">
        <v>200</v>
      </c>
      <c r="H808" s="57">
        <v>250</v>
      </c>
      <c r="I808" s="57">
        <v>300</v>
      </c>
      <c r="J808" s="57"/>
      <c r="K808" s="68" t="s">
        <v>23</v>
      </c>
      <c r="L808" s="68" t="s">
        <v>3030</v>
      </c>
      <c r="M808" s="57" t="s">
        <v>3199</v>
      </c>
      <c r="N808" s="68" t="s">
        <v>3200</v>
      </c>
      <c r="O808" s="68">
        <v>18661180514</v>
      </c>
    </row>
    <row r="809" ht="45" spans="1:15">
      <c r="A809" s="52">
        <v>807</v>
      </c>
      <c r="B809" s="51" t="s">
        <v>2513</v>
      </c>
      <c r="C809" s="57" t="s">
        <v>3195</v>
      </c>
      <c r="D809" s="68" t="s">
        <v>17</v>
      </c>
      <c r="E809" s="57" t="s">
        <v>3217</v>
      </c>
      <c r="F809" s="57" t="s">
        <v>3218</v>
      </c>
      <c r="G809" s="57" t="s">
        <v>3219</v>
      </c>
      <c r="H809" s="57" t="s">
        <v>3220</v>
      </c>
      <c r="I809" s="57" t="s">
        <v>34</v>
      </c>
      <c r="J809" s="57"/>
      <c r="K809" s="68" t="s">
        <v>202</v>
      </c>
      <c r="L809" s="68" t="s">
        <v>3030</v>
      </c>
      <c r="M809" s="57" t="s">
        <v>3199</v>
      </c>
      <c r="N809" s="68" t="s">
        <v>3200</v>
      </c>
      <c r="O809" s="68">
        <v>18661180514</v>
      </c>
    </row>
    <row r="810" ht="45" spans="1:15">
      <c r="A810" s="52">
        <v>808</v>
      </c>
      <c r="B810" s="51" t="s">
        <v>2513</v>
      </c>
      <c r="C810" s="57" t="s">
        <v>3221</v>
      </c>
      <c r="D810" s="68" t="s">
        <v>17</v>
      </c>
      <c r="E810" s="57" t="s">
        <v>3222</v>
      </c>
      <c r="F810" s="57">
        <v>0.15</v>
      </c>
      <c r="G810" s="57">
        <v>0.2</v>
      </c>
      <c r="H810" s="57">
        <v>0.25</v>
      </c>
      <c r="I810" s="57">
        <v>0.3</v>
      </c>
      <c r="J810" s="57"/>
      <c r="K810" s="68" t="s">
        <v>27</v>
      </c>
      <c r="L810" s="68" t="s">
        <v>3223</v>
      </c>
      <c r="M810" s="57" t="s">
        <v>3224</v>
      </c>
      <c r="N810" s="68" t="s">
        <v>3225</v>
      </c>
      <c r="O810" s="68">
        <v>15251619663</v>
      </c>
    </row>
    <row r="811" ht="45" spans="1:15">
      <c r="A811" s="52">
        <v>809</v>
      </c>
      <c r="B811" s="51" t="s">
        <v>2513</v>
      </c>
      <c r="C811" s="57" t="s">
        <v>3221</v>
      </c>
      <c r="D811" s="68" t="s">
        <v>17</v>
      </c>
      <c r="E811" s="57" t="s">
        <v>3226</v>
      </c>
      <c r="F811" s="57" t="s">
        <v>3227</v>
      </c>
      <c r="G811" s="57" t="s">
        <v>3228</v>
      </c>
      <c r="H811" s="57" t="s">
        <v>2574</v>
      </c>
      <c r="I811" s="57" t="s">
        <v>2575</v>
      </c>
      <c r="J811" s="57"/>
      <c r="K811" s="68" t="s">
        <v>27</v>
      </c>
      <c r="L811" s="68" t="s">
        <v>3223</v>
      </c>
      <c r="M811" s="57" t="s">
        <v>3224</v>
      </c>
      <c r="N811" s="68" t="s">
        <v>3225</v>
      </c>
      <c r="O811" s="68">
        <v>15251619663</v>
      </c>
    </row>
    <row r="812" ht="45" spans="1:15">
      <c r="A812" s="52">
        <v>810</v>
      </c>
      <c r="B812" s="51" t="s">
        <v>2513</v>
      </c>
      <c r="C812" s="57" t="s">
        <v>3221</v>
      </c>
      <c r="D812" s="68" t="s">
        <v>17</v>
      </c>
      <c r="E812" s="57" t="s">
        <v>3229</v>
      </c>
      <c r="F812" s="57" t="s">
        <v>3230</v>
      </c>
      <c r="G812" s="57" t="s">
        <v>3231</v>
      </c>
      <c r="H812" s="57" t="s">
        <v>3232</v>
      </c>
      <c r="I812" s="57" t="s">
        <v>3233</v>
      </c>
      <c r="J812" s="57"/>
      <c r="K812" s="68" t="s">
        <v>202</v>
      </c>
      <c r="L812" s="68" t="s">
        <v>3223</v>
      </c>
      <c r="M812" s="57" t="s">
        <v>3224</v>
      </c>
      <c r="N812" s="68" t="s">
        <v>3225</v>
      </c>
      <c r="O812" s="68">
        <v>15251619663</v>
      </c>
    </row>
    <row r="813" ht="45" spans="1:15">
      <c r="A813" s="52">
        <v>811</v>
      </c>
      <c r="B813" s="51" t="s">
        <v>2513</v>
      </c>
      <c r="C813" s="57" t="s">
        <v>3221</v>
      </c>
      <c r="D813" s="68" t="s">
        <v>17</v>
      </c>
      <c r="E813" s="57" t="s">
        <v>3234</v>
      </c>
      <c r="F813" s="57" t="s">
        <v>3235</v>
      </c>
      <c r="G813" s="57" t="s">
        <v>3236</v>
      </c>
      <c r="H813" s="57" t="s">
        <v>3237</v>
      </c>
      <c r="I813" s="57" t="s">
        <v>3238</v>
      </c>
      <c r="J813" s="57"/>
      <c r="K813" s="68" t="s">
        <v>47</v>
      </c>
      <c r="L813" s="68" t="s">
        <v>3223</v>
      </c>
      <c r="M813" s="57" t="s">
        <v>3224</v>
      </c>
      <c r="N813" s="68" t="s">
        <v>3225</v>
      </c>
      <c r="O813" s="68">
        <v>15251619663</v>
      </c>
    </row>
    <row r="814" ht="45" spans="1:15">
      <c r="A814" s="52">
        <v>812</v>
      </c>
      <c r="B814" s="51" t="s">
        <v>2513</v>
      </c>
      <c r="C814" s="57" t="s">
        <v>3221</v>
      </c>
      <c r="D814" s="68" t="s">
        <v>17</v>
      </c>
      <c r="E814" s="57" t="s">
        <v>3239</v>
      </c>
      <c r="F814" s="57">
        <v>5</v>
      </c>
      <c r="G814" s="57">
        <v>8</v>
      </c>
      <c r="H814" s="57">
        <v>10</v>
      </c>
      <c r="I814" s="57">
        <v>12</v>
      </c>
      <c r="J814" s="57"/>
      <c r="K814" s="68" t="s">
        <v>27</v>
      </c>
      <c r="L814" s="68" t="s">
        <v>3223</v>
      </c>
      <c r="M814" s="57" t="s">
        <v>3224</v>
      </c>
      <c r="N814" s="68" t="s">
        <v>3225</v>
      </c>
      <c r="O814" s="68">
        <v>15251619663</v>
      </c>
    </row>
    <row r="815" ht="45" spans="1:15">
      <c r="A815" s="52">
        <v>813</v>
      </c>
      <c r="B815" s="51" t="s">
        <v>2513</v>
      </c>
      <c r="C815" s="57" t="s">
        <v>3221</v>
      </c>
      <c r="D815" s="68" t="s">
        <v>17</v>
      </c>
      <c r="E815" s="57" t="s">
        <v>3240</v>
      </c>
      <c r="F815" s="57" t="s">
        <v>3241</v>
      </c>
      <c r="G815" s="57" t="s">
        <v>3242</v>
      </c>
      <c r="H815" s="57" t="s">
        <v>3243</v>
      </c>
      <c r="I815" s="57" t="s">
        <v>3244</v>
      </c>
      <c r="J815" s="57"/>
      <c r="K815" s="68" t="s">
        <v>27</v>
      </c>
      <c r="L815" s="68" t="s">
        <v>3223</v>
      </c>
      <c r="M815" s="57" t="s">
        <v>3224</v>
      </c>
      <c r="N815" s="68" t="s">
        <v>3225</v>
      </c>
      <c r="O815" s="68">
        <v>15251619663</v>
      </c>
    </row>
    <row r="816" ht="45" spans="1:15">
      <c r="A816" s="52">
        <v>814</v>
      </c>
      <c r="B816" s="51" t="s">
        <v>2513</v>
      </c>
      <c r="C816" s="57" t="s">
        <v>3245</v>
      </c>
      <c r="D816" s="68" t="s">
        <v>17</v>
      </c>
      <c r="E816" s="57" t="s">
        <v>3246</v>
      </c>
      <c r="F816" s="57">
        <v>1.5</v>
      </c>
      <c r="G816" s="57">
        <v>1.8</v>
      </c>
      <c r="H816" s="57">
        <v>2</v>
      </c>
      <c r="I816" s="57">
        <v>2.5</v>
      </c>
      <c r="J816" s="57"/>
      <c r="K816" s="68" t="s">
        <v>27</v>
      </c>
      <c r="L816" s="68" t="s">
        <v>3223</v>
      </c>
      <c r="M816" s="57" t="s">
        <v>3224</v>
      </c>
      <c r="N816" s="68" t="s">
        <v>3225</v>
      </c>
      <c r="O816" s="68">
        <v>15251619663</v>
      </c>
    </row>
    <row r="817" ht="45" spans="1:15">
      <c r="A817" s="52">
        <v>815</v>
      </c>
      <c r="B817" s="51" t="s">
        <v>2513</v>
      </c>
      <c r="C817" s="57" t="s">
        <v>3245</v>
      </c>
      <c r="D817" s="68" t="s">
        <v>17</v>
      </c>
      <c r="E817" s="57" t="s">
        <v>3247</v>
      </c>
      <c r="F817" s="57" t="s">
        <v>3248</v>
      </c>
      <c r="G817" s="57" t="s">
        <v>3249</v>
      </c>
      <c r="H817" s="57" t="s">
        <v>3250</v>
      </c>
      <c r="I817" s="57" t="s">
        <v>3251</v>
      </c>
      <c r="J817" s="57"/>
      <c r="K817" s="68" t="s">
        <v>27</v>
      </c>
      <c r="L817" s="68" t="s">
        <v>3223</v>
      </c>
      <c r="M817" s="57" t="s">
        <v>3224</v>
      </c>
      <c r="N817" s="68" t="s">
        <v>3225</v>
      </c>
      <c r="O817" s="68">
        <v>15251619663</v>
      </c>
    </row>
    <row r="818" ht="45" spans="1:15">
      <c r="A818" s="52">
        <v>816</v>
      </c>
      <c r="B818" s="51" t="s">
        <v>2513</v>
      </c>
      <c r="C818" s="57" t="s">
        <v>3245</v>
      </c>
      <c r="D818" s="68" t="s">
        <v>17</v>
      </c>
      <c r="E818" s="57" t="s">
        <v>3252</v>
      </c>
      <c r="F818" s="57" t="s">
        <v>3248</v>
      </c>
      <c r="G818" s="57" t="s">
        <v>3249</v>
      </c>
      <c r="H818" s="57" t="s">
        <v>3253</v>
      </c>
      <c r="I818" s="57" t="s">
        <v>3254</v>
      </c>
      <c r="J818" s="57"/>
      <c r="K818" s="68" t="s">
        <v>202</v>
      </c>
      <c r="L818" s="68" t="s">
        <v>3223</v>
      </c>
      <c r="M818" s="57" t="s">
        <v>3224</v>
      </c>
      <c r="N818" s="68" t="s">
        <v>3225</v>
      </c>
      <c r="O818" s="68">
        <v>15251619663</v>
      </c>
    </row>
    <row r="819" ht="45" spans="1:15">
      <c r="A819" s="52">
        <v>817</v>
      </c>
      <c r="B819" s="51" t="s">
        <v>2513</v>
      </c>
      <c r="C819" s="57" t="s">
        <v>3245</v>
      </c>
      <c r="D819" s="68" t="s">
        <v>17</v>
      </c>
      <c r="E819" s="57" t="s">
        <v>3255</v>
      </c>
      <c r="F819" s="57" t="s">
        <v>3256</v>
      </c>
      <c r="G819" s="57" t="s">
        <v>3257</v>
      </c>
      <c r="H819" s="57" t="s">
        <v>3258</v>
      </c>
      <c r="I819" s="57" t="s">
        <v>3259</v>
      </c>
      <c r="J819" s="57"/>
      <c r="K819" s="68" t="s">
        <v>27</v>
      </c>
      <c r="L819" s="68" t="s">
        <v>3223</v>
      </c>
      <c r="M819" s="57" t="s">
        <v>3224</v>
      </c>
      <c r="N819" s="68" t="s">
        <v>3225</v>
      </c>
      <c r="O819" s="68">
        <v>15251619663</v>
      </c>
    </row>
    <row r="820" ht="45" spans="1:15">
      <c r="A820" s="52">
        <v>818</v>
      </c>
      <c r="B820" s="51" t="s">
        <v>2513</v>
      </c>
      <c r="C820" s="57" t="s">
        <v>3245</v>
      </c>
      <c r="D820" s="68" t="s">
        <v>17</v>
      </c>
      <c r="E820" s="57" t="s">
        <v>3260</v>
      </c>
      <c r="F820" s="57" t="s">
        <v>3261</v>
      </c>
      <c r="G820" s="57" t="s">
        <v>3262</v>
      </c>
      <c r="H820" s="57" t="s">
        <v>3263</v>
      </c>
      <c r="I820" s="57" t="s">
        <v>3264</v>
      </c>
      <c r="J820" s="57"/>
      <c r="K820" s="68" t="s">
        <v>29</v>
      </c>
      <c r="L820" s="68" t="s">
        <v>3223</v>
      </c>
      <c r="M820" s="57" t="s">
        <v>3224</v>
      </c>
      <c r="N820" s="68" t="s">
        <v>3225</v>
      </c>
      <c r="O820" s="68">
        <v>15251619663</v>
      </c>
    </row>
    <row r="821" ht="45" spans="1:15">
      <c r="A821" s="52">
        <v>819</v>
      </c>
      <c r="B821" s="51" t="s">
        <v>2513</v>
      </c>
      <c r="C821" s="57" t="s">
        <v>3245</v>
      </c>
      <c r="D821" s="68" t="s">
        <v>17</v>
      </c>
      <c r="E821" s="57" t="s">
        <v>3265</v>
      </c>
      <c r="F821" s="57" t="s">
        <v>3266</v>
      </c>
      <c r="G821" s="57" t="s">
        <v>3267</v>
      </c>
      <c r="H821" s="57" t="s">
        <v>3248</v>
      </c>
      <c r="I821" s="57" t="s">
        <v>3249</v>
      </c>
      <c r="J821" s="57"/>
      <c r="K821" s="68" t="s">
        <v>29</v>
      </c>
      <c r="L821" s="68" t="s">
        <v>3223</v>
      </c>
      <c r="M821" s="57" t="s">
        <v>3224</v>
      </c>
      <c r="N821" s="68" t="s">
        <v>3225</v>
      </c>
      <c r="O821" s="68">
        <v>15251619663</v>
      </c>
    </row>
    <row r="822" ht="45" spans="1:15">
      <c r="A822" s="52">
        <v>820</v>
      </c>
      <c r="B822" s="51" t="s">
        <v>2513</v>
      </c>
      <c r="C822" s="57" t="s">
        <v>3268</v>
      </c>
      <c r="D822" s="68" t="s">
        <v>17</v>
      </c>
      <c r="E822" s="57" t="s">
        <v>3269</v>
      </c>
      <c r="F822" s="57">
        <v>1</v>
      </c>
      <c r="G822" s="57">
        <v>2</v>
      </c>
      <c r="H822" s="57">
        <v>3</v>
      </c>
      <c r="I822" s="57">
        <v>4</v>
      </c>
      <c r="J822" s="57"/>
      <c r="K822" s="68" t="s">
        <v>202</v>
      </c>
      <c r="L822" s="68" t="s">
        <v>3223</v>
      </c>
      <c r="M822" s="57" t="s">
        <v>3224</v>
      </c>
      <c r="N822" s="68" t="s">
        <v>3225</v>
      </c>
      <c r="O822" s="68">
        <v>15251619663</v>
      </c>
    </row>
    <row r="823" ht="45" spans="1:15">
      <c r="A823" s="52">
        <v>821</v>
      </c>
      <c r="B823" s="51" t="s">
        <v>2513</v>
      </c>
      <c r="C823" s="57" t="s">
        <v>3268</v>
      </c>
      <c r="D823" s="68" t="s">
        <v>17</v>
      </c>
      <c r="E823" s="57" t="s">
        <v>3270</v>
      </c>
      <c r="F823" s="57">
        <v>2</v>
      </c>
      <c r="G823" s="57">
        <v>5</v>
      </c>
      <c r="H823" s="57">
        <v>6</v>
      </c>
      <c r="I823" s="57">
        <v>8</v>
      </c>
      <c r="J823" s="57"/>
      <c r="K823" s="68" t="s">
        <v>27</v>
      </c>
      <c r="L823" s="68" t="s">
        <v>3223</v>
      </c>
      <c r="M823" s="57" t="s">
        <v>3224</v>
      </c>
      <c r="N823" s="68" t="s">
        <v>3225</v>
      </c>
      <c r="O823" s="68">
        <v>15251619663</v>
      </c>
    </row>
    <row r="824" ht="45" spans="1:15">
      <c r="A824" s="52">
        <v>822</v>
      </c>
      <c r="B824" s="51" t="s">
        <v>2513</v>
      </c>
      <c r="C824" s="57" t="s">
        <v>3268</v>
      </c>
      <c r="D824" s="68" t="s">
        <v>17</v>
      </c>
      <c r="E824" s="57" t="s">
        <v>3271</v>
      </c>
      <c r="F824" s="57" t="s">
        <v>3272</v>
      </c>
      <c r="G824" s="57" t="s">
        <v>1544</v>
      </c>
      <c r="H824" s="57" t="s">
        <v>1545</v>
      </c>
      <c r="I824" s="57" t="s">
        <v>47</v>
      </c>
      <c r="J824" s="57"/>
      <c r="K824" s="68" t="s">
        <v>47</v>
      </c>
      <c r="L824" s="68" t="s">
        <v>3223</v>
      </c>
      <c r="M824" s="57" t="s">
        <v>3224</v>
      </c>
      <c r="N824" s="68" t="s">
        <v>3225</v>
      </c>
      <c r="O824" s="68">
        <v>15251619663</v>
      </c>
    </row>
    <row r="825" ht="45" spans="1:15">
      <c r="A825" s="52">
        <v>823</v>
      </c>
      <c r="B825" s="51" t="s">
        <v>2513</v>
      </c>
      <c r="C825" s="57" t="s">
        <v>3268</v>
      </c>
      <c r="D825" s="68" t="s">
        <v>17</v>
      </c>
      <c r="E825" s="57" t="s">
        <v>3273</v>
      </c>
      <c r="F825" s="57" t="s">
        <v>3274</v>
      </c>
      <c r="G825" s="57" t="s">
        <v>3275</v>
      </c>
      <c r="H825" s="57" t="s">
        <v>3276</v>
      </c>
      <c r="I825" s="57" t="s">
        <v>3277</v>
      </c>
      <c r="J825" s="57"/>
      <c r="K825" s="68" t="s">
        <v>27</v>
      </c>
      <c r="L825" s="68" t="s">
        <v>3223</v>
      </c>
      <c r="M825" s="57" t="s">
        <v>3224</v>
      </c>
      <c r="N825" s="68" t="s">
        <v>3225</v>
      </c>
      <c r="O825" s="68">
        <v>15251619663</v>
      </c>
    </row>
    <row r="826" ht="45" spans="1:15">
      <c r="A826" s="52">
        <v>824</v>
      </c>
      <c r="B826" s="51" t="s">
        <v>2513</v>
      </c>
      <c r="C826" s="57" t="s">
        <v>3268</v>
      </c>
      <c r="D826" s="68" t="s">
        <v>17</v>
      </c>
      <c r="E826" s="57" t="s">
        <v>3278</v>
      </c>
      <c r="F826" s="57">
        <v>5</v>
      </c>
      <c r="G826" s="57">
        <v>6</v>
      </c>
      <c r="H826" s="57">
        <v>7</v>
      </c>
      <c r="I826" s="57">
        <v>8</v>
      </c>
      <c r="J826" s="57"/>
      <c r="K826" s="68" t="s">
        <v>27</v>
      </c>
      <c r="L826" s="68" t="s">
        <v>3223</v>
      </c>
      <c r="M826" s="57" t="s">
        <v>3224</v>
      </c>
      <c r="N826" s="68" t="s">
        <v>3225</v>
      </c>
      <c r="O826" s="68">
        <v>15251619663</v>
      </c>
    </row>
    <row r="827" ht="45" spans="1:15">
      <c r="A827" s="52">
        <v>825</v>
      </c>
      <c r="B827" s="51" t="s">
        <v>2513</v>
      </c>
      <c r="C827" s="57" t="s">
        <v>3268</v>
      </c>
      <c r="D827" s="68" t="s">
        <v>17</v>
      </c>
      <c r="E827" s="57" t="s">
        <v>3279</v>
      </c>
      <c r="F827" s="57">
        <v>500</v>
      </c>
      <c r="G827" s="57">
        <v>1000</v>
      </c>
      <c r="H827" s="57">
        <v>1500</v>
      </c>
      <c r="I827" s="57">
        <v>2000</v>
      </c>
      <c r="J827" s="57"/>
      <c r="K827" s="68" t="s">
        <v>27</v>
      </c>
      <c r="L827" s="68" t="s">
        <v>3223</v>
      </c>
      <c r="M827" s="57" t="s">
        <v>3224</v>
      </c>
      <c r="N827" s="68" t="s">
        <v>3225</v>
      </c>
      <c r="O827" s="68">
        <v>15251619663</v>
      </c>
    </row>
    <row r="828" ht="45" spans="1:15">
      <c r="A828" s="52">
        <v>826</v>
      </c>
      <c r="B828" s="51" t="s">
        <v>2513</v>
      </c>
      <c r="C828" s="57" t="s">
        <v>3280</v>
      </c>
      <c r="D828" s="68" t="s">
        <v>17</v>
      </c>
      <c r="E828" s="57" t="s">
        <v>3281</v>
      </c>
      <c r="F828" s="57">
        <v>5</v>
      </c>
      <c r="G828" s="57">
        <v>2</v>
      </c>
      <c r="H828" s="57">
        <v>3</v>
      </c>
      <c r="I828" s="57">
        <v>4</v>
      </c>
      <c r="J828" s="57"/>
      <c r="K828" s="68" t="s">
        <v>27</v>
      </c>
      <c r="L828" s="68" t="s">
        <v>3223</v>
      </c>
      <c r="M828" s="57" t="s">
        <v>3282</v>
      </c>
      <c r="N828" s="68" t="s">
        <v>3283</v>
      </c>
      <c r="O828" s="68">
        <v>13665162616</v>
      </c>
    </row>
    <row r="829" ht="45" spans="1:15">
      <c r="A829" s="52">
        <v>827</v>
      </c>
      <c r="B829" s="51" t="s">
        <v>2513</v>
      </c>
      <c r="C829" s="57" t="s">
        <v>3280</v>
      </c>
      <c r="D829" s="68" t="s">
        <v>17</v>
      </c>
      <c r="E829" s="57" t="s">
        <v>3284</v>
      </c>
      <c r="F829" s="57">
        <v>1</v>
      </c>
      <c r="G829" s="57">
        <v>4</v>
      </c>
      <c r="H829" s="57">
        <v>3</v>
      </c>
      <c r="I829" s="57">
        <v>2</v>
      </c>
      <c r="J829" s="57"/>
      <c r="K829" s="68" t="s">
        <v>202</v>
      </c>
      <c r="L829" s="68" t="s">
        <v>3223</v>
      </c>
      <c r="M829" s="57" t="s">
        <v>3282</v>
      </c>
      <c r="N829" s="68" t="s">
        <v>3283</v>
      </c>
      <c r="O829" s="68">
        <v>13665162616</v>
      </c>
    </row>
    <row r="830" ht="45" spans="1:15">
      <c r="A830" s="52">
        <v>828</v>
      </c>
      <c r="B830" s="51" t="s">
        <v>2513</v>
      </c>
      <c r="C830" s="57" t="s">
        <v>3280</v>
      </c>
      <c r="D830" s="68" t="s">
        <v>17</v>
      </c>
      <c r="E830" s="57" t="s">
        <v>3285</v>
      </c>
      <c r="F830" s="57">
        <v>1</v>
      </c>
      <c r="G830" s="57">
        <v>1.1</v>
      </c>
      <c r="H830" s="57">
        <v>1.25</v>
      </c>
      <c r="I830" s="57">
        <v>1.2</v>
      </c>
      <c r="J830" s="57"/>
      <c r="K830" s="68" t="s">
        <v>27</v>
      </c>
      <c r="L830" s="68" t="s">
        <v>3223</v>
      </c>
      <c r="M830" s="57" t="s">
        <v>3282</v>
      </c>
      <c r="N830" s="68" t="s">
        <v>3286</v>
      </c>
      <c r="O830" s="68">
        <v>18921170302</v>
      </c>
    </row>
    <row r="831" ht="45" spans="1:15">
      <c r="A831" s="52">
        <v>829</v>
      </c>
      <c r="B831" s="51" t="s">
        <v>2513</v>
      </c>
      <c r="C831" s="57" t="s">
        <v>3280</v>
      </c>
      <c r="D831" s="68" t="s">
        <v>17</v>
      </c>
      <c r="E831" s="57" t="s">
        <v>3287</v>
      </c>
      <c r="F831" s="57">
        <v>0.5</v>
      </c>
      <c r="G831" s="57">
        <v>1</v>
      </c>
      <c r="H831" s="57">
        <v>1.5</v>
      </c>
      <c r="I831" s="57">
        <v>2</v>
      </c>
      <c r="J831" s="57"/>
      <c r="K831" s="68" t="s">
        <v>29</v>
      </c>
      <c r="L831" s="68" t="s">
        <v>3223</v>
      </c>
      <c r="M831" s="57" t="s">
        <v>3282</v>
      </c>
      <c r="N831" s="68" t="s">
        <v>3286</v>
      </c>
      <c r="O831" s="68">
        <v>18921170302</v>
      </c>
    </row>
    <row r="832" ht="33.75" spans="1:15">
      <c r="A832" s="52">
        <v>830</v>
      </c>
      <c r="B832" s="51" t="s">
        <v>2513</v>
      </c>
      <c r="C832" s="57" t="s">
        <v>3288</v>
      </c>
      <c r="D832" s="68" t="s">
        <v>17</v>
      </c>
      <c r="E832" s="57" t="s">
        <v>3289</v>
      </c>
      <c r="F832" s="57" t="s">
        <v>3290</v>
      </c>
      <c r="G832" s="57" t="s">
        <v>3291</v>
      </c>
      <c r="H832" s="57" t="s">
        <v>3292</v>
      </c>
      <c r="I832" s="57" t="s">
        <v>3293</v>
      </c>
      <c r="J832" s="57" t="s">
        <v>310</v>
      </c>
      <c r="K832" s="68" t="s">
        <v>29</v>
      </c>
      <c r="L832" s="68" t="s">
        <v>3223</v>
      </c>
      <c r="M832" s="57" t="s">
        <v>3294</v>
      </c>
      <c r="N832" s="68" t="s">
        <v>3295</v>
      </c>
      <c r="O832" s="68">
        <v>13861885583</v>
      </c>
    </row>
    <row r="833" ht="33.75" spans="1:15">
      <c r="A833" s="52">
        <v>831</v>
      </c>
      <c r="B833" s="51" t="s">
        <v>2513</v>
      </c>
      <c r="C833" s="57" t="s">
        <v>3288</v>
      </c>
      <c r="D833" s="68" t="s">
        <v>17</v>
      </c>
      <c r="E833" s="57" t="s">
        <v>3296</v>
      </c>
      <c r="F833" s="57" t="s">
        <v>3297</v>
      </c>
      <c r="G833" s="57" t="s">
        <v>3298</v>
      </c>
      <c r="H833" s="57" t="s">
        <v>3299</v>
      </c>
      <c r="I833" s="57" t="s">
        <v>3300</v>
      </c>
      <c r="J833" s="57"/>
      <c r="K833" s="68" t="s">
        <v>29</v>
      </c>
      <c r="L833" s="68" t="s">
        <v>3223</v>
      </c>
      <c r="M833" s="57" t="s">
        <v>3294</v>
      </c>
      <c r="N833" s="68" t="s">
        <v>3295</v>
      </c>
      <c r="O833" s="68">
        <v>13861885583</v>
      </c>
    </row>
    <row r="834" ht="56.25" spans="1:15">
      <c r="A834" s="52">
        <v>832</v>
      </c>
      <c r="B834" s="51" t="s">
        <v>2513</v>
      </c>
      <c r="C834" s="57" t="s">
        <v>3288</v>
      </c>
      <c r="D834" s="68" t="s">
        <v>17</v>
      </c>
      <c r="E834" s="57" t="s">
        <v>3301</v>
      </c>
      <c r="F834" s="57" t="s">
        <v>3302</v>
      </c>
      <c r="G834" s="57" t="s">
        <v>3303</v>
      </c>
      <c r="H834" s="57" t="s">
        <v>3304</v>
      </c>
      <c r="I834" s="57" t="s">
        <v>3305</v>
      </c>
      <c r="J834" s="57"/>
      <c r="K834" s="68" t="s">
        <v>43</v>
      </c>
      <c r="L834" s="68" t="s">
        <v>3223</v>
      </c>
      <c r="M834" s="57" t="s">
        <v>3294</v>
      </c>
      <c r="N834" s="68" t="s">
        <v>3295</v>
      </c>
      <c r="O834" s="68">
        <v>13861885583</v>
      </c>
    </row>
    <row r="835" ht="33.75" spans="1:15">
      <c r="A835" s="52">
        <v>833</v>
      </c>
      <c r="B835" s="51" t="s">
        <v>2513</v>
      </c>
      <c r="C835" s="57" t="s">
        <v>3288</v>
      </c>
      <c r="D835" s="68" t="s">
        <v>17</v>
      </c>
      <c r="E835" s="57" t="s">
        <v>3306</v>
      </c>
      <c r="F835" s="57">
        <v>2</v>
      </c>
      <c r="G835" s="57">
        <v>3</v>
      </c>
      <c r="H835" s="57">
        <v>4</v>
      </c>
      <c r="I835" s="57">
        <v>5</v>
      </c>
      <c r="J835" s="57"/>
      <c r="K835" s="68" t="s">
        <v>29</v>
      </c>
      <c r="L835" s="68" t="s">
        <v>3223</v>
      </c>
      <c r="M835" s="57" t="s">
        <v>3294</v>
      </c>
      <c r="N835" s="68" t="s">
        <v>3295</v>
      </c>
      <c r="O835" s="68">
        <v>13861885583</v>
      </c>
    </row>
    <row r="836" ht="33.75" spans="1:15">
      <c r="A836" s="52">
        <v>834</v>
      </c>
      <c r="B836" s="51" t="s">
        <v>2513</v>
      </c>
      <c r="C836" s="57" t="s">
        <v>3288</v>
      </c>
      <c r="D836" s="68" t="s">
        <v>17</v>
      </c>
      <c r="E836" s="57" t="s">
        <v>3307</v>
      </c>
      <c r="F836" s="57">
        <v>4</v>
      </c>
      <c r="G836" s="57">
        <v>3</v>
      </c>
      <c r="H836" s="57">
        <v>2</v>
      </c>
      <c r="I836" s="57">
        <v>1</v>
      </c>
      <c r="J836" s="57"/>
      <c r="K836" s="68" t="s">
        <v>202</v>
      </c>
      <c r="L836" s="68" t="s">
        <v>3223</v>
      </c>
      <c r="M836" s="57" t="s">
        <v>3294</v>
      </c>
      <c r="N836" s="68" t="s">
        <v>3295</v>
      </c>
      <c r="O836" s="68">
        <v>13861885583</v>
      </c>
    </row>
    <row r="837" ht="33.75" spans="1:15">
      <c r="A837" s="52">
        <v>835</v>
      </c>
      <c r="B837" s="51" t="s">
        <v>2513</v>
      </c>
      <c r="C837" s="57" t="s">
        <v>3288</v>
      </c>
      <c r="D837" s="68" t="s">
        <v>17</v>
      </c>
      <c r="E837" s="57" t="s">
        <v>3308</v>
      </c>
      <c r="F837" s="57" t="s">
        <v>3309</v>
      </c>
      <c r="G837" s="57" t="s">
        <v>3310</v>
      </c>
      <c r="H837" s="57" t="s">
        <v>3311</v>
      </c>
      <c r="I837" s="57" t="s">
        <v>3312</v>
      </c>
      <c r="J837" s="57"/>
      <c r="K837" s="68" t="s">
        <v>27</v>
      </c>
      <c r="L837" s="68" t="s">
        <v>3223</v>
      </c>
      <c r="M837" s="57" t="s">
        <v>3294</v>
      </c>
      <c r="N837" s="68" t="s">
        <v>3295</v>
      </c>
      <c r="O837" s="68">
        <v>13861885583</v>
      </c>
    </row>
    <row r="838" ht="33.75" spans="1:15">
      <c r="A838" s="52">
        <v>836</v>
      </c>
      <c r="B838" s="51" t="s">
        <v>2513</v>
      </c>
      <c r="C838" s="57" t="s">
        <v>3288</v>
      </c>
      <c r="D838" s="68" t="s">
        <v>17</v>
      </c>
      <c r="E838" s="57" t="s">
        <v>3313</v>
      </c>
      <c r="F838" s="57">
        <v>2</v>
      </c>
      <c r="G838" s="57">
        <v>4</v>
      </c>
      <c r="H838" s="57">
        <v>6</v>
      </c>
      <c r="I838" s="57">
        <v>8</v>
      </c>
      <c r="J838" s="57"/>
      <c r="K838" s="68" t="s">
        <v>29</v>
      </c>
      <c r="L838" s="68" t="s">
        <v>3223</v>
      </c>
      <c r="M838" s="57" t="s">
        <v>3294</v>
      </c>
      <c r="N838" s="68" t="s">
        <v>3295</v>
      </c>
      <c r="O838" s="68">
        <v>13861885583</v>
      </c>
    </row>
    <row r="839" ht="45" spans="1:15">
      <c r="A839" s="52">
        <v>837</v>
      </c>
      <c r="B839" s="51" t="s">
        <v>2513</v>
      </c>
      <c r="C839" s="57" t="s">
        <v>3314</v>
      </c>
      <c r="D839" s="68" t="s">
        <v>17</v>
      </c>
      <c r="E839" s="57" t="s">
        <v>3315</v>
      </c>
      <c r="F839" s="57" t="s">
        <v>3316</v>
      </c>
      <c r="G839" s="57" t="s">
        <v>3317</v>
      </c>
      <c r="H839" s="57" t="s">
        <v>3318</v>
      </c>
      <c r="I839" s="57" t="s">
        <v>3319</v>
      </c>
      <c r="J839" s="57" t="s">
        <v>310</v>
      </c>
      <c r="K839" s="68" t="s">
        <v>47</v>
      </c>
      <c r="L839" s="68" t="s">
        <v>3223</v>
      </c>
      <c r="M839" s="57" t="s">
        <v>3294</v>
      </c>
      <c r="N839" s="68" t="s">
        <v>3320</v>
      </c>
      <c r="O839" s="68">
        <v>13812196299</v>
      </c>
    </row>
    <row r="840" ht="33.75" spans="1:15">
      <c r="A840" s="52">
        <v>838</v>
      </c>
      <c r="B840" s="51" t="s">
        <v>2513</v>
      </c>
      <c r="C840" s="57" t="s">
        <v>3314</v>
      </c>
      <c r="D840" s="68" t="s">
        <v>17</v>
      </c>
      <c r="E840" s="57" t="s">
        <v>3321</v>
      </c>
      <c r="F840" s="57">
        <v>1</v>
      </c>
      <c r="G840" s="57">
        <v>10</v>
      </c>
      <c r="H840" s="57">
        <v>0.1</v>
      </c>
      <c r="I840" s="57">
        <v>5</v>
      </c>
      <c r="J840" s="57"/>
      <c r="K840" s="68" t="s">
        <v>29</v>
      </c>
      <c r="L840" s="68" t="s">
        <v>3223</v>
      </c>
      <c r="M840" s="57" t="s">
        <v>3294</v>
      </c>
      <c r="N840" s="68" t="s">
        <v>3320</v>
      </c>
      <c r="O840" s="68">
        <v>13812196299</v>
      </c>
    </row>
    <row r="841" ht="33.75" spans="1:15">
      <c r="A841" s="52">
        <v>839</v>
      </c>
      <c r="B841" s="51" t="s">
        <v>2513</v>
      </c>
      <c r="C841" s="57" t="s">
        <v>3314</v>
      </c>
      <c r="D841" s="68" t="s">
        <v>17</v>
      </c>
      <c r="E841" s="57" t="s">
        <v>3322</v>
      </c>
      <c r="F841" s="57" t="s">
        <v>3323</v>
      </c>
      <c r="G841" s="57" t="s">
        <v>3324</v>
      </c>
      <c r="H841" s="57" t="s">
        <v>3325</v>
      </c>
      <c r="I841" s="57" t="s">
        <v>3326</v>
      </c>
      <c r="J841" s="57"/>
      <c r="K841" s="68" t="s">
        <v>27</v>
      </c>
      <c r="L841" s="68" t="s">
        <v>3223</v>
      </c>
      <c r="M841" s="57" t="s">
        <v>3294</v>
      </c>
      <c r="N841" s="68" t="s">
        <v>3320</v>
      </c>
      <c r="O841" s="68">
        <v>13812196299</v>
      </c>
    </row>
    <row r="842" ht="45" spans="1:15">
      <c r="A842" s="52">
        <v>840</v>
      </c>
      <c r="B842" s="51" t="s">
        <v>2513</v>
      </c>
      <c r="C842" s="57" t="s">
        <v>3314</v>
      </c>
      <c r="D842" s="68" t="s">
        <v>17</v>
      </c>
      <c r="E842" s="57" t="s">
        <v>3327</v>
      </c>
      <c r="F842" s="57" t="s">
        <v>3328</v>
      </c>
      <c r="G842" s="57" t="s">
        <v>3329</v>
      </c>
      <c r="H842" s="57" t="s">
        <v>3330</v>
      </c>
      <c r="I842" s="57" t="s">
        <v>3331</v>
      </c>
      <c r="J842" s="57"/>
      <c r="K842" s="68" t="s">
        <v>27</v>
      </c>
      <c r="L842" s="68" t="s">
        <v>3223</v>
      </c>
      <c r="M842" s="57" t="s">
        <v>3294</v>
      </c>
      <c r="N842" s="68" t="s">
        <v>3320</v>
      </c>
      <c r="O842" s="68">
        <v>13812196299</v>
      </c>
    </row>
    <row r="843" ht="45" spans="1:15">
      <c r="A843" s="52">
        <v>841</v>
      </c>
      <c r="B843" s="51" t="s">
        <v>2513</v>
      </c>
      <c r="C843" s="57" t="s">
        <v>3332</v>
      </c>
      <c r="D843" s="68" t="s">
        <v>17</v>
      </c>
      <c r="E843" s="57" t="s">
        <v>3333</v>
      </c>
      <c r="F843" s="57" t="s">
        <v>3334</v>
      </c>
      <c r="G843" s="57" t="s">
        <v>3335</v>
      </c>
      <c r="H843" s="57" t="s">
        <v>3336</v>
      </c>
      <c r="I843" s="57" t="s">
        <v>3337</v>
      </c>
      <c r="J843" s="57"/>
      <c r="K843" s="68" t="s">
        <v>47</v>
      </c>
      <c r="L843" s="68" t="s">
        <v>3223</v>
      </c>
      <c r="M843" s="57" t="s">
        <v>3294</v>
      </c>
      <c r="N843" s="68" t="s">
        <v>3338</v>
      </c>
      <c r="O843" s="68">
        <v>15722990442</v>
      </c>
    </row>
    <row r="844" ht="45" spans="1:15">
      <c r="A844" s="52">
        <v>842</v>
      </c>
      <c r="B844" s="51" t="s">
        <v>2513</v>
      </c>
      <c r="C844" s="57" t="s">
        <v>3332</v>
      </c>
      <c r="D844" s="68" t="s">
        <v>17</v>
      </c>
      <c r="E844" s="57" t="s">
        <v>3339</v>
      </c>
      <c r="F844" s="57" t="s">
        <v>2274</v>
      </c>
      <c r="G844" s="57" t="s">
        <v>2077</v>
      </c>
      <c r="H844" s="57" t="s">
        <v>2078</v>
      </c>
      <c r="I844" s="57" t="s">
        <v>2084</v>
      </c>
      <c r="J844" s="57"/>
      <c r="K844" s="68" t="s">
        <v>29</v>
      </c>
      <c r="L844" s="68" t="s">
        <v>3223</v>
      </c>
      <c r="M844" s="57" t="s">
        <v>3294</v>
      </c>
      <c r="N844" s="68" t="s">
        <v>3338</v>
      </c>
      <c r="O844" s="68">
        <v>15722990442</v>
      </c>
    </row>
    <row r="845" ht="45" spans="1:15">
      <c r="A845" s="52">
        <v>843</v>
      </c>
      <c r="B845" s="51" t="s">
        <v>2513</v>
      </c>
      <c r="C845" s="57" t="s">
        <v>3332</v>
      </c>
      <c r="D845" s="68" t="s">
        <v>17</v>
      </c>
      <c r="E845" s="57" t="s">
        <v>3340</v>
      </c>
      <c r="F845" s="57" t="s">
        <v>3341</v>
      </c>
      <c r="G845" s="57" t="s">
        <v>3342</v>
      </c>
      <c r="H845" s="57" t="s">
        <v>2466</v>
      </c>
      <c r="I845" s="57" t="s">
        <v>2753</v>
      </c>
      <c r="J845" s="57"/>
      <c r="K845" s="68" t="s">
        <v>27</v>
      </c>
      <c r="L845" s="68" t="s">
        <v>3223</v>
      </c>
      <c r="M845" s="57" t="s">
        <v>3294</v>
      </c>
      <c r="N845" s="68" t="s">
        <v>3338</v>
      </c>
      <c r="O845" s="68">
        <v>15722990442</v>
      </c>
    </row>
    <row r="846" ht="45" spans="1:15">
      <c r="A846" s="52">
        <v>844</v>
      </c>
      <c r="B846" s="51" t="s">
        <v>2513</v>
      </c>
      <c r="C846" s="57" t="s">
        <v>3332</v>
      </c>
      <c r="D846" s="68" t="s">
        <v>17</v>
      </c>
      <c r="E846" s="57" t="s">
        <v>3343</v>
      </c>
      <c r="F846" s="57" t="s">
        <v>3344</v>
      </c>
      <c r="G846" s="57" t="s">
        <v>3345</v>
      </c>
      <c r="H846" s="57" t="s">
        <v>3346</v>
      </c>
      <c r="I846" s="57" t="s">
        <v>3347</v>
      </c>
      <c r="J846" s="57"/>
      <c r="K846" s="68" t="s">
        <v>202</v>
      </c>
      <c r="L846" s="68" t="s">
        <v>3223</v>
      </c>
      <c r="M846" s="57" t="s">
        <v>3294</v>
      </c>
      <c r="N846" s="68" t="s">
        <v>3338</v>
      </c>
      <c r="O846" s="68">
        <v>15722990442</v>
      </c>
    </row>
    <row r="847" ht="45" spans="1:15">
      <c r="A847" s="52">
        <v>845</v>
      </c>
      <c r="B847" s="51" t="s">
        <v>2513</v>
      </c>
      <c r="C847" s="57" t="s">
        <v>3332</v>
      </c>
      <c r="D847" s="68" t="s">
        <v>17</v>
      </c>
      <c r="E847" s="57" t="s">
        <v>3348</v>
      </c>
      <c r="F847" s="57">
        <v>1.15</v>
      </c>
      <c r="G847" s="57">
        <v>1.2</v>
      </c>
      <c r="H847" s="57">
        <v>1.25</v>
      </c>
      <c r="I847" s="57">
        <v>1.3</v>
      </c>
      <c r="J847" s="57"/>
      <c r="K847" s="68" t="s">
        <v>27</v>
      </c>
      <c r="L847" s="68" t="s">
        <v>3223</v>
      </c>
      <c r="M847" s="57" t="s">
        <v>3294</v>
      </c>
      <c r="N847" s="68" t="s">
        <v>3338</v>
      </c>
      <c r="O847" s="68">
        <v>15722990442</v>
      </c>
    </row>
    <row r="848" ht="56.25" spans="1:15">
      <c r="A848" s="52">
        <v>846</v>
      </c>
      <c r="B848" s="51" t="s">
        <v>2513</v>
      </c>
      <c r="C848" s="57" t="s">
        <v>3332</v>
      </c>
      <c r="D848" s="68" t="s">
        <v>17</v>
      </c>
      <c r="E848" s="57" t="s">
        <v>3349</v>
      </c>
      <c r="F848" s="57" t="s">
        <v>3350</v>
      </c>
      <c r="G848" s="57" t="s">
        <v>3351</v>
      </c>
      <c r="H848" s="57" t="s">
        <v>3352</v>
      </c>
      <c r="I848" s="57" t="s">
        <v>3353</v>
      </c>
      <c r="J848" s="57"/>
      <c r="K848" s="68" t="s">
        <v>27</v>
      </c>
      <c r="L848" s="68" t="s">
        <v>3223</v>
      </c>
      <c r="M848" s="57" t="s">
        <v>3294</v>
      </c>
      <c r="N848" s="68" t="s">
        <v>3338</v>
      </c>
      <c r="O848" s="68">
        <v>15722990442</v>
      </c>
    </row>
    <row r="849" ht="56.25" spans="1:15">
      <c r="A849" s="52">
        <v>847</v>
      </c>
      <c r="B849" s="51" t="s">
        <v>2513</v>
      </c>
      <c r="C849" s="57" t="s">
        <v>3354</v>
      </c>
      <c r="D849" s="68" t="s">
        <v>17</v>
      </c>
      <c r="E849" s="57" t="s">
        <v>3355</v>
      </c>
      <c r="F849" s="57">
        <v>1</v>
      </c>
      <c r="G849" s="57">
        <v>3</v>
      </c>
      <c r="H849" s="57">
        <v>8</v>
      </c>
      <c r="I849" s="57">
        <v>10</v>
      </c>
      <c r="J849" s="57" t="s">
        <v>310</v>
      </c>
      <c r="K849" s="68" t="s">
        <v>29</v>
      </c>
      <c r="L849" s="68" t="s">
        <v>3223</v>
      </c>
      <c r="M849" s="57" t="s">
        <v>3282</v>
      </c>
      <c r="N849" s="68" t="s">
        <v>3356</v>
      </c>
      <c r="O849" s="68">
        <v>1381218589</v>
      </c>
    </row>
    <row r="850" ht="56.25" spans="1:15">
      <c r="A850" s="52">
        <v>848</v>
      </c>
      <c r="B850" s="51" t="s">
        <v>2513</v>
      </c>
      <c r="C850" s="57" t="s">
        <v>3354</v>
      </c>
      <c r="D850" s="68" t="s">
        <v>17</v>
      </c>
      <c r="E850" s="57" t="s">
        <v>3357</v>
      </c>
      <c r="F850" s="57" t="s">
        <v>1168</v>
      </c>
      <c r="G850" s="57" t="s">
        <v>1491</v>
      </c>
      <c r="H850" s="57" t="s">
        <v>613</v>
      </c>
      <c r="I850" s="57" t="s">
        <v>3358</v>
      </c>
      <c r="J850" s="57"/>
      <c r="K850" s="68" t="s">
        <v>202</v>
      </c>
      <c r="L850" s="68" t="s">
        <v>3223</v>
      </c>
      <c r="M850" s="57" t="s">
        <v>3282</v>
      </c>
      <c r="N850" s="68" t="s">
        <v>3356</v>
      </c>
      <c r="O850" s="68">
        <v>1381218589</v>
      </c>
    </row>
    <row r="851" ht="56.25" spans="1:15">
      <c r="A851" s="52">
        <v>849</v>
      </c>
      <c r="B851" s="51" t="s">
        <v>2513</v>
      </c>
      <c r="C851" s="57" t="s">
        <v>3354</v>
      </c>
      <c r="D851" s="68" t="s">
        <v>17</v>
      </c>
      <c r="E851" s="57" t="s">
        <v>3359</v>
      </c>
      <c r="F851" s="57" t="s">
        <v>3360</v>
      </c>
      <c r="G851" s="57" t="s">
        <v>994</v>
      </c>
      <c r="H851" s="57" t="s">
        <v>3361</v>
      </c>
      <c r="I851" s="57" t="s">
        <v>3362</v>
      </c>
      <c r="J851" s="57"/>
      <c r="K851" s="68" t="s">
        <v>202</v>
      </c>
      <c r="L851" s="68" t="s">
        <v>3223</v>
      </c>
      <c r="M851" s="57" t="s">
        <v>3282</v>
      </c>
      <c r="N851" s="68" t="s">
        <v>3356</v>
      </c>
      <c r="O851" s="68">
        <v>1381218589</v>
      </c>
    </row>
    <row r="852" ht="56.25" spans="1:15">
      <c r="A852" s="52">
        <v>850</v>
      </c>
      <c r="B852" s="51" t="s">
        <v>2513</v>
      </c>
      <c r="C852" s="57" t="s">
        <v>3354</v>
      </c>
      <c r="D852" s="68" t="s">
        <v>17</v>
      </c>
      <c r="E852" s="57" t="s">
        <v>3363</v>
      </c>
      <c r="F852" s="57" t="s">
        <v>3364</v>
      </c>
      <c r="G852" s="57" t="s">
        <v>3365</v>
      </c>
      <c r="H852" s="57" t="s">
        <v>3366</v>
      </c>
      <c r="I852" s="57" t="s">
        <v>3367</v>
      </c>
      <c r="J852" s="57"/>
      <c r="K852" s="68" t="s">
        <v>27</v>
      </c>
      <c r="L852" s="68" t="s">
        <v>3223</v>
      </c>
      <c r="M852" s="57" t="s">
        <v>3282</v>
      </c>
      <c r="N852" s="68" t="s">
        <v>3356</v>
      </c>
      <c r="O852" s="68">
        <v>1381218589</v>
      </c>
    </row>
    <row r="853" ht="45" spans="1:15">
      <c r="A853" s="52">
        <v>851</v>
      </c>
      <c r="B853" s="51" t="s">
        <v>2513</v>
      </c>
      <c r="C853" s="57" t="s">
        <v>3368</v>
      </c>
      <c r="D853" s="68" t="s">
        <v>17</v>
      </c>
      <c r="E853" s="57" t="s">
        <v>3369</v>
      </c>
      <c r="F853" s="57" t="s">
        <v>1180</v>
      </c>
      <c r="G853" s="57" t="s">
        <v>2070</v>
      </c>
      <c r="H853" s="57" t="s">
        <v>1491</v>
      </c>
      <c r="I853" s="57" t="s">
        <v>623</v>
      </c>
      <c r="J853" s="57" t="s">
        <v>310</v>
      </c>
      <c r="K853" s="68" t="s">
        <v>29</v>
      </c>
      <c r="L853" s="68" t="s">
        <v>3223</v>
      </c>
      <c r="M853" s="57" t="s">
        <v>3282</v>
      </c>
      <c r="N853" s="68" t="s">
        <v>3320</v>
      </c>
      <c r="O853" s="68">
        <v>13812196299</v>
      </c>
    </row>
    <row r="854" ht="45" spans="1:15">
      <c r="A854" s="52">
        <v>852</v>
      </c>
      <c r="B854" s="51" t="s">
        <v>2513</v>
      </c>
      <c r="C854" s="57" t="s">
        <v>3368</v>
      </c>
      <c r="D854" s="68" t="s">
        <v>17</v>
      </c>
      <c r="E854" s="57" t="s">
        <v>3370</v>
      </c>
      <c r="F854" s="57" t="s">
        <v>3371</v>
      </c>
      <c r="G854" s="57" t="s">
        <v>3372</v>
      </c>
      <c r="H854" s="57" t="s">
        <v>3373</v>
      </c>
      <c r="I854" s="57" t="s">
        <v>3374</v>
      </c>
      <c r="J854" s="57"/>
      <c r="K854" s="68" t="s">
        <v>47</v>
      </c>
      <c r="L854" s="68" t="s">
        <v>3223</v>
      </c>
      <c r="M854" s="57" t="s">
        <v>3282</v>
      </c>
      <c r="N854" s="68" t="s">
        <v>3320</v>
      </c>
      <c r="O854" s="68">
        <v>13812196299</v>
      </c>
    </row>
    <row r="855" ht="45" spans="1:15">
      <c r="A855" s="52">
        <v>853</v>
      </c>
      <c r="B855" s="51" t="s">
        <v>2513</v>
      </c>
      <c r="C855" s="57" t="s">
        <v>3368</v>
      </c>
      <c r="D855" s="68" t="s">
        <v>17</v>
      </c>
      <c r="E855" s="57" t="s">
        <v>3375</v>
      </c>
      <c r="F855" s="57" t="s">
        <v>3376</v>
      </c>
      <c r="G855" s="57" t="s">
        <v>3377</v>
      </c>
      <c r="H855" s="57" t="s">
        <v>3378</v>
      </c>
      <c r="I855" s="57" t="s">
        <v>3379</v>
      </c>
      <c r="J855" s="57"/>
      <c r="K855" s="68" t="s">
        <v>202</v>
      </c>
      <c r="L855" s="68" t="s">
        <v>3223</v>
      </c>
      <c r="M855" s="57" t="s">
        <v>3282</v>
      </c>
      <c r="N855" s="68" t="s">
        <v>3320</v>
      </c>
      <c r="O855" s="68">
        <v>13812196299</v>
      </c>
    </row>
    <row r="856" ht="45" spans="1:15">
      <c r="A856" s="52">
        <v>854</v>
      </c>
      <c r="B856" s="51" t="s">
        <v>2513</v>
      </c>
      <c r="C856" s="57" t="s">
        <v>3368</v>
      </c>
      <c r="D856" s="68" t="s">
        <v>17</v>
      </c>
      <c r="E856" s="57" t="s">
        <v>3380</v>
      </c>
      <c r="F856" s="57" t="s">
        <v>3381</v>
      </c>
      <c r="G856" s="57" t="s">
        <v>2587</v>
      </c>
      <c r="H856" s="57" t="s">
        <v>2588</v>
      </c>
      <c r="I856" s="57" t="s">
        <v>2590</v>
      </c>
      <c r="J856" s="57"/>
      <c r="K856" s="68" t="s">
        <v>27</v>
      </c>
      <c r="L856" s="68" t="s">
        <v>3223</v>
      </c>
      <c r="M856" s="57" t="s">
        <v>3282</v>
      </c>
      <c r="N856" s="68" t="s">
        <v>3320</v>
      </c>
      <c r="O856" s="68">
        <v>13812196299</v>
      </c>
    </row>
    <row r="857" ht="33.75" spans="1:15">
      <c r="A857" s="52">
        <v>855</v>
      </c>
      <c r="B857" s="51" t="s">
        <v>3382</v>
      </c>
      <c r="C857" s="57" t="s">
        <v>3383</v>
      </c>
      <c r="D857" s="68" t="s">
        <v>17</v>
      </c>
      <c r="E857" s="57" t="s">
        <v>3384</v>
      </c>
      <c r="F857" s="57">
        <v>45</v>
      </c>
      <c r="G857" s="57">
        <v>60</v>
      </c>
      <c r="H857" s="57">
        <v>30</v>
      </c>
      <c r="I857" s="57">
        <v>90</v>
      </c>
      <c r="J857" s="57"/>
      <c r="K857" s="68" t="s">
        <v>29</v>
      </c>
      <c r="L857" s="68" t="s">
        <v>3223</v>
      </c>
      <c r="M857" s="57" t="s">
        <v>3385</v>
      </c>
      <c r="N857" s="68" t="s">
        <v>3386</v>
      </c>
      <c r="O857" s="68">
        <v>13357910012</v>
      </c>
    </row>
    <row r="858" ht="22.5" spans="1:15">
      <c r="A858" s="52">
        <v>856</v>
      </c>
      <c r="B858" s="51" t="s">
        <v>3382</v>
      </c>
      <c r="C858" s="57" t="s">
        <v>3387</v>
      </c>
      <c r="D858" s="68" t="s">
        <v>17</v>
      </c>
      <c r="E858" s="57" t="s">
        <v>3388</v>
      </c>
      <c r="F858" s="57" t="s">
        <v>3389</v>
      </c>
      <c r="G858" s="57" t="s">
        <v>2306</v>
      </c>
      <c r="H858" s="57" t="s">
        <v>3390</v>
      </c>
      <c r="I858" s="57" t="s">
        <v>3391</v>
      </c>
      <c r="J858" s="57"/>
      <c r="K858" s="68" t="s">
        <v>29</v>
      </c>
      <c r="L858" s="68" t="s">
        <v>3223</v>
      </c>
      <c r="M858" s="57" t="s">
        <v>3385</v>
      </c>
      <c r="N858" s="68" t="s">
        <v>3386</v>
      </c>
      <c r="O858" s="68">
        <v>13357910012</v>
      </c>
    </row>
    <row r="859" ht="33.75" spans="1:15">
      <c r="A859" s="52">
        <v>857</v>
      </c>
      <c r="B859" s="51" t="s">
        <v>3382</v>
      </c>
      <c r="C859" s="57" t="s">
        <v>3387</v>
      </c>
      <c r="D859" s="68" t="s">
        <v>17</v>
      </c>
      <c r="E859" s="57" t="s">
        <v>3392</v>
      </c>
      <c r="F859" s="57">
        <v>3</v>
      </c>
      <c r="G859" s="57">
        <v>5</v>
      </c>
      <c r="H859" s="57">
        <v>7</v>
      </c>
      <c r="I859" s="57">
        <v>14</v>
      </c>
      <c r="J859" s="57"/>
      <c r="K859" s="68" t="s">
        <v>27</v>
      </c>
      <c r="L859" s="68" t="s">
        <v>3223</v>
      </c>
      <c r="M859" s="57" t="s">
        <v>3385</v>
      </c>
      <c r="N859" s="68" t="s">
        <v>3386</v>
      </c>
      <c r="O859" s="68">
        <v>13357910012</v>
      </c>
    </row>
    <row r="860" ht="33.75" spans="1:15">
      <c r="A860" s="52">
        <v>858</v>
      </c>
      <c r="B860" s="51" t="s">
        <v>3382</v>
      </c>
      <c r="C860" s="57" t="s">
        <v>3387</v>
      </c>
      <c r="D860" s="68" t="s">
        <v>17</v>
      </c>
      <c r="E860" s="57" t="s">
        <v>3393</v>
      </c>
      <c r="F860" s="57" t="s">
        <v>3394</v>
      </c>
      <c r="G860" s="57" t="s">
        <v>3395</v>
      </c>
      <c r="H860" s="57" t="s">
        <v>3396</v>
      </c>
      <c r="I860" s="57" t="s">
        <v>3397</v>
      </c>
      <c r="J860" s="57"/>
      <c r="K860" s="68" t="s">
        <v>27</v>
      </c>
      <c r="L860" s="68" t="s">
        <v>3223</v>
      </c>
      <c r="M860" s="57" t="s">
        <v>3385</v>
      </c>
      <c r="N860" s="68" t="s">
        <v>3386</v>
      </c>
      <c r="O860" s="68">
        <v>13357910012</v>
      </c>
    </row>
    <row r="861" ht="56.25" spans="1:15">
      <c r="A861" s="52">
        <v>859</v>
      </c>
      <c r="B861" s="51" t="s">
        <v>3382</v>
      </c>
      <c r="C861" s="57" t="s">
        <v>3387</v>
      </c>
      <c r="D861" s="68" t="s">
        <v>17</v>
      </c>
      <c r="E861" s="57" t="s">
        <v>3398</v>
      </c>
      <c r="F861" s="57" t="s">
        <v>3399</v>
      </c>
      <c r="G861" s="57" t="s">
        <v>3400</v>
      </c>
      <c r="H861" s="57" t="s">
        <v>3401</v>
      </c>
      <c r="I861" s="57" t="s">
        <v>3402</v>
      </c>
      <c r="J861" s="57"/>
      <c r="K861" s="68" t="s">
        <v>47</v>
      </c>
      <c r="L861" s="68" t="s">
        <v>3223</v>
      </c>
      <c r="M861" s="57" t="s">
        <v>3385</v>
      </c>
      <c r="N861" s="68" t="s">
        <v>3386</v>
      </c>
      <c r="O861" s="68">
        <v>13357910012</v>
      </c>
    </row>
    <row r="862" ht="45" spans="1:15">
      <c r="A862" s="52">
        <v>860</v>
      </c>
      <c r="B862" s="51" t="s">
        <v>3382</v>
      </c>
      <c r="C862" s="57" t="s">
        <v>3387</v>
      </c>
      <c r="D862" s="68" t="s">
        <v>17</v>
      </c>
      <c r="E862" s="57" t="s">
        <v>3403</v>
      </c>
      <c r="F862" s="57" t="s">
        <v>3404</v>
      </c>
      <c r="G862" s="57" t="s">
        <v>3405</v>
      </c>
      <c r="H862" s="57" t="s">
        <v>3406</v>
      </c>
      <c r="I862" s="57" t="s">
        <v>3407</v>
      </c>
      <c r="J862" s="57"/>
      <c r="K862" s="68" t="s">
        <v>29</v>
      </c>
      <c r="L862" s="68" t="s">
        <v>3223</v>
      </c>
      <c r="M862" s="57" t="s">
        <v>3385</v>
      </c>
      <c r="N862" s="68" t="s">
        <v>3386</v>
      </c>
      <c r="O862" s="68">
        <v>13357910012</v>
      </c>
    </row>
    <row r="863" ht="45" spans="1:15">
      <c r="A863" s="52">
        <v>861</v>
      </c>
      <c r="B863" s="51" t="s">
        <v>3382</v>
      </c>
      <c r="C863" s="57" t="s">
        <v>3387</v>
      </c>
      <c r="D863" s="68" t="s">
        <v>17</v>
      </c>
      <c r="E863" s="57" t="s">
        <v>3408</v>
      </c>
      <c r="F863" s="57" t="s">
        <v>3409</v>
      </c>
      <c r="G863" s="57" t="s">
        <v>3410</v>
      </c>
      <c r="H863" s="57" t="s">
        <v>3411</v>
      </c>
      <c r="I863" s="57" t="s">
        <v>3412</v>
      </c>
      <c r="J863" s="57"/>
      <c r="K863" s="68" t="s">
        <v>29</v>
      </c>
      <c r="L863" s="68" t="s">
        <v>3223</v>
      </c>
      <c r="M863" s="57" t="s">
        <v>3385</v>
      </c>
      <c r="N863" s="68" t="s">
        <v>3386</v>
      </c>
      <c r="O863" s="68">
        <v>13357910012</v>
      </c>
    </row>
    <row r="864" ht="33.75" spans="1:15">
      <c r="A864" s="52">
        <v>862</v>
      </c>
      <c r="B864" s="51" t="s">
        <v>3382</v>
      </c>
      <c r="C864" s="57" t="s">
        <v>3387</v>
      </c>
      <c r="D864" s="68" t="s">
        <v>17</v>
      </c>
      <c r="E864" s="57" t="s">
        <v>3413</v>
      </c>
      <c r="F864" s="57" t="s">
        <v>3414</v>
      </c>
      <c r="G864" s="57" t="s">
        <v>3415</v>
      </c>
      <c r="H864" s="57" t="s">
        <v>3416</v>
      </c>
      <c r="I864" s="57" t="s">
        <v>3417</v>
      </c>
      <c r="J864" s="57"/>
      <c r="K864" s="68" t="s">
        <v>29</v>
      </c>
      <c r="L864" s="68" t="s">
        <v>3223</v>
      </c>
      <c r="M864" s="57" t="s">
        <v>3385</v>
      </c>
      <c r="N864" s="68" t="s">
        <v>3386</v>
      </c>
      <c r="O864" s="68">
        <v>13357910012</v>
      </c>
    </row>
    <row r="865" ht="22.5" spans="1:15">
      <c r="A865" s="52">
        <v>863</v>
      </c>
      <c r="B865" s="51" t="s">
        <v>3382</v>
      </c>
      <c r="C865" s="57" t="s">
        <v>3387</v>
      </c>
      <c r="D865" s="68" t="s">
        <v>17</v>
      </c>
      <c r="E865" s="57" t="s">
        <v>3418</v>
      </c>
      <c r="F865" s="57" t="s">
        <v>3419</v>
      </c>
      <c r="G865" s="57" t="s">
        <v>856</v>
      </c>
      <c r="H865" s="57" t="s">
        <v>3420</v>
      </c>
      <c r="I865" s="57" t="s">
        <v>3421</v>
      </c>
      <c r="J865" s="57"/>
      <c r="K865" s="68" t="s">
        <v>202</v>
      </c>
      <c r="L865" s="68" t="s">
        <v>3223</v>
      </c>
      <c r="M865" s="57" t="s">
        <v>3385</v>
      </c>
      <c r="N865" s="68" t="s">
        <v>3386</v>
      </c>
      <c r="O865" s="68">
        <v>13357910012</v>
      </c>
    </row>
    <row r="866" ht="22.5" spans="1:15">
      <c r="A866" s="52">
        <v>864</v>
      </c>
      <c r="B866" s="51" t="s">
        <v>3382</v>
      </c>
      <c r="C866" s="57" t="s">
        <v>3422</v>
      </c>
      <c r="D866" s="68" t="s">
        <v>17</v>
      </c>
      <c r="E866" s="57" t="s">
        <v>3423</v>
      </c>
      <c r="F866" s="57" t="s">
        <v>3424</v>
      </c>
      <c r="G866" s="57" t="s">
        <v>3425</v>
      </c>
      <c r="H866" s="57" t="s">
        <v>3426</v>
      </c>
      <c r="I866" s="57" t="s">
        <v>3427</v>
      </c>
      <c r="J866" s="57"/>
      <c r="K866" s="68" t="s">
        <v>202</v>
      </c>
      <c r="L866" s="68" t="s">
        <v>3223</v>
      </c>
      <c r="M866" s="57" t="s">
        <v>3385</v>
      </c>
      <c r="N866" s="68" t="s">
        <v>3386</v>
      </c>
      <c r="O866" s="68">
        <v>13357910012</v>
      </c>
    </row>
    <row r="867" ht="45" spans="1:15">
      <c r="A867" s="52">
        <v>865</v>
      </c>
      <c r="B867" s="51" t="s">
        <v>3382</v>
      </c>
      <c r="C867" s="57" t="s">
        <v>3422</v>
      </c>
      <c r="D867" s="68" t="s">
        <v>17</v>
      </c>
      <c r="E867" s="57" t="s">
        <v>3428</v>
      </c>
      <c r="F867" s="57" t="s">
        <v>3429</v>
      </c>
      <c r="G867" s="57" t="s">
        <v>3430</v>
      </c>
      <c r="H867" s="57" t="s">
        <v>3431</v>
      </c>
      <c r="I867" s="57" t="s">
        <v>3432</v>
      </c>
      <c r="J867" s="57"/>
      <c r="K867" s="68" t="s">
        <v>29</v>
      </c>
      <c r="L867" s="68" t="s">
        <v>3223</v>
      </c>
      <c r="M867" s="57" t="s">
        <v>3385</v>
      </c>
      <c r="N867" s="68" t="s">
        <v>3386</v>
      </c>
      <c r="O867" s="68">
        <v>13357910012</v>
      </c>
    </row>
    <row r="868" ht="33.75" spans="1:15">
      <c r="A868" s="52">
        <v>866</v>
      </c>
      <c r="B868" s="51" t="s">
        <v>3382</v>
      </c>
      <c r="C868" s="57" t="s">
        <v>3422</v>
      </c>
      <c r="D868" s="68" t="s">
        <v>17</v>
      </c>
      <c r="E868" s="57" t="s">
        <v>3433</v>
      </c>
      <c r="F868" s="57" t="s">
        <v>3434</v>
      </c>
      <c r="G868" s="57" t="s">
        <v>3435</v>
      </c>
      <c r="H868" s="57" t="s">
        <v>3436</v>
      </c>
      <c r="I868" s="57" t="s">
        <v>3437</v>
      </c>
      <c r="J868" s="57"/>
      <c r="K868" s="68" t="s">
        <v>29</v>
      </c>
      <c r="L868" s="68" t="s">
        <v>3223</v>
      </c>
      <c r="M868" s="57" t="s">
        <v>3385</v>
      </c>
      <c r="N868" s="68" t="s">
        <v>3386</v>
      </c>
      <c r="O868" s="68">
        <v>13357910012</v>
      </c>
    </row>
    <row r="869" ht="45" spans="1:15">
      <c r="A869" s="52">
        <v>867</v>
      </c>
      <c r="B869" s="51" t="s">
        <v>3382</v>
      </c>
      <c r="C869" s="57" t="s">
        <v>3422</v>
      </c>
      <c r="D869" s="68" t="s">
        <v>17</v>
      </c>
      <c r="E869" s="57" t="s">
        <v>3438</v>
      </c>
      <c r="F869" s="57" t="s">
        <v>3439</v>
      </c>
      <c r="G869" s="57" t="s">
        <v>3440</v>
      </c>
      <c r="H869" s="57" t="s">
        <v>3441</v>
      </c>
      <c r="I869" s="57" t="s">
        <v>3442</v>
      </c>
      <c r="J869" s="57"/>
      <c r="K869" s="68" t="s">
        <v>202</v>
      </c>
      <c r="L869" s="68" t="s">
        <v>3223</v>
      </c>
      <c r="M869" s="57" t="s">
        <v>3385</v>
      </c>
      <c r="N869" s="68" t="s">
        <v>3386</v>
      </c>
      <c r="O869" s="68">
        <v>13357910012</v>
      </c>
    </row>
    <row r="870" ht="22.5" spans="1:15">
      <c r="A870" s="52">
        <v>868</v>
      </c>
      <c r="B870" s="51" t="s">
        <v>3382</v>
      </c>
      <c r="C870" s="57" t="s">
        <v>3422</v>
      </c>
      <c r="D870" s="68" t="s">
        <v>17</v>
      </c>
      <c r="E870" s="57" t="s">
        <v>3443</v>
      </c>
      <c r="F870" s="57" t="s">
        <v>3444</v>
      </c>
      <c r="G870" s="57" t="s">
        <v>3445</v>
      </c>
      <c r="H870" s="57" t="s">
        <v>3446</v>
      </c>
      <c r="I870" s="57" t="s">
        <v>3447</v>
      </c>
      <c r="J870" s="57"/>
      <c r="K870" s="68" t="s">
        <v>47</v>
      </c>
      <c r="L870" s="68" t="s">
        <v>3223</v>
      </c>
      <c r="M870" s="57" t="s">
        <v>3385</v>
      </c>
      <c r="N870" s="68" t="s">
        <v>3386</v>
      </c>
      <c r="O870" s="68">
        <v>13357910012</v>
      </c>
    </row>
    <row r="871" ht="33.75" spans="1:15">
      <c r="A871" s="52">
        <v>869</v>
      </c>
      <c r="B871" s="51" t="s">
        <v>3382</v>
      </c>
      <c r="C871" s="57" t="s">
        <v>3422</v>
      </c>
      <c r="D871" s="68" t="s">
        <v>17</v>
      </c>
      <c r="E871" s="57" t="s">
        <v>3448</v>
      </c>
      <c r="F871" s="57" t="s">
        <v>3449</v>
      </c>
      <c r="G871" s="57" t="s">
        <v>3450</v>
      </c>
      <c r="H871" s="57" t="s">
        <v>3451</v>
      </c>
      <c r="I871" s="57" t="s">
        <v>3452</v>
      </c>
      <c r="J871" s="57"/>
      <c r="K871" s="68" t="s">
        <v>202</v>
      </c>
      <c r="L871" s="68" t="s">
        <v>3223</v>
      </c>
      <c r="M871" s="57" t="s">
        <v>3385</v>
      </c>
      <c r="N871" s="68" t="s">
        <v>3386</v>
      </c>
      <c r="O871" s="68">
        <v>13357910012</v>
      </c>
    </row>
    <row r="872" ht="22.5" spans="1:15">
      <c r="A872" s="52">
        <v>870</v>
      </c>
      <c r="B872" s="51" t="s">
        <v>3382</v>
      </c>
      <c r="C872" s="57" t="s">
        <v>3422</v>
      </c>
      <c r="D872" s="68" t="s">
        <v>17</v>
      </c>
      <c r="E872" s="57" t="s">
        <v>3453</v>
      </c>
      <c r="F872" s="57" t="s">
        <v>3454</v>
      </c>
      <c r="G872" s="57" t="s">
        <v>3455</v>
      </c>
      <c r="H872" s="57" t="s">
        <v>3456</v>
      </c>
      <c r="I872" s="57" t="s">
        <v>3457</v>
      </c>
      <c r="J872" s="57"/>
      <c r="K872" s="68" t="s">
        <v>29</v>
      </c>
      <c r="L872" s="68" t="s">
        <v>3223</v>
      </c>
      <c r="M872" s="57" t="s">
        <v>3385</v>
      </c>
      <c r="N872" s="68" t="s">
        <v>3386</v>
      </c>
      <c r="O872" s="68">
        <v>13357910012</v>
      </c>
    </row>
    <row r="873" ht="22.5" spans="1:15">
      <c r="A873" s="52">
        <v>871</v>
      </c>
      <c r="B873" s="51" t="s">
        <v>3382</v>
      </c>
      <c r="C873" s="57" t="s">
        <v>3458</v>
      </c>
      <c r="D873" s="68" t="s">
        <v>17</v>
      </c>
      <c r="E873" s="57" t="s">
        <v>3459</v>
      </c>
      <c r="F873" s="57" t="s">
        <v>3460</v>
      </c>
      <c r="G873" s="57" t="s">
        <v>3461</v>
      </c>
      <c r="H873" s="57" t="s">
        <v>3462</v>
      </c>
      <c r="I873" s="57" t="s">
        <v>3463</v>
      </c>
      <c r="J873" s="57" t="s">
        <v>310</v>
      </c>
      <c r="K873" s="68" t="s">
        <v>29</v>
      </c>
      <c r="L873" s="68" t="s">
        <v>3464</v>
      </c>
      <c r="M873" s="57" t="s">
        <v>3465</v>
      </c>
      <c r="N873" s="68" t="s">
        <v>3466</v>
      </c>
      <c r="O873" s="68">
        <v>13809030470</v>
      </c>
    </row>
    <row r="874" ht="33.75" spans="1:15">
      <c r="A874" s="52">
        <v>872</v>
      </c>
      <c r="B874" s="51" t="s">
        <v>3382</v>
      </c>
      <c r="C874" s="57" t="s">
        <v>3458</v>
      </c>
      <c r="D874" s="68" t="s">
        <v>17</v>
      </c>
      <c r="E874" s="57" t="s">
        <v>3467</v>
      </c>
      <c r="F874" s="57" t="s">
        <v>3468</v>
      </c>
      <c r="G874" s="57" t="s">
        <v>854</v>
      </c>
      <c r="H874" s="57" t="s">
        <v>3469</v>
      </c>
      <c r="I874" s="57" t="s">
        <v>855</v>
      </c>
      <c r="J874" s="57"/>
      <c r="K874" s="68" t="s">
        <v>47</v>
      </c>
      <c r="L874" s="68" t="s">
        <v>3464</v>
      </c>
      <c r="M874" s="57" t="s">
        <v>3465</v>
      </c>
      <c r="N874" s="68" t="s">
        <v>3466</v>
      </c>
      <c r="O874" s="68">
        <v>13809030470</v>
      </c>
    </row>
    <row r="875" ht="22.5" spans="1:15">
      <c r="A875" s="52">
        <v>873</v>
      </c>
      <c r="B875" s="51" t="s">
        <v>3382</v>
      </c>
      <c r="C875" s="57" t="s">
        <v>3458</v>
      </c>
      <c r="D875" s="68" t="s">
        <v>17</v>
      </c>
      <c r="E875" s="57" t="s">
        <v>3470</v>
      </c>
      <c r="F875" s="57" t="s">
        <v>3471</v>
      </c>
      <c r="G875" s="57" t="s">
        <v>3472</v>
      </c>
      <c r="H875" s="57" t="s">
        <v>3473</v>
      </c>
      <c r="I875" s="57" t="s">
        <v>3474</v>
      </c>
      <c r="J875" s="57"/>
      <c r="K875" s="68" t="s">
        <v>29</v>
      </c>
      <c r="L875" s="68" t="s">
        <v>3464</v>
      </c>
      <c r="M875" s="57" t="s">
        <v>3465</v>
      </c>
      <c r="N875" s="68" t="s">
        <v>3466</v>
      </c>
      <c r="O875" s="68">
        <v>13809030470</v>
      </c>
    </row>
    <row r="876" ht="22.5" spans="1:15">
      <c r="A876" s="52">
        <v>874</v>
      </c>
      <c r="B876" s="51" t="s">
        <v>3382</v>
      </c>
      <c r="C876" s="57" t="s">
        <v>3458</v>
      </c>
      <c r="D876" s="68" t="s">
        <v>17</v>
      </c>
      <c r="E876" s="57" t="s">
        <v>3475</v>
      </c>
      <c r="F876" s="57" t="s">
        <v>3084</v>
      </c>
      <c r="G876" s="57" t="s">
        <v>1650</v>
      </c>
      <c r="H876" s="57" t="s">
        <v>3085</v>
      </c>
      <c r="I876" s="57" t="s">
        <v>1651</v>
      </c>
      <c r="J876" s="57"/>
      <c r="K876" s="68" t="s">
        <v>202</v>
      </c>
      <c r="L876" s="68" t="s">
        <v>3464</v>
      </c>
      <c r="M876" s="57" t="s">
        <v>3465</v>
      </c>
      <c r="N876" s="68" t="s">
        <v>3466</v>
      </c>
      <c r="O876" s="68">
        <v>13809030470</v>
      </c>
    </row>
    <row r="877" ht="22.5" spans="1:15">
      <c r="A877" s="52">
        <v>875</v>
      </c>
      <c r="B877" s="51" t="s">
        <v>3382</v>
      </c>
      <c r="C877" s="57" t="s">
        <v>3458</v>
      </c>
      <c r="D877" s="68" t="s">
        <v>17</v>
      </c>
      <c r="E877" s="57" t="s">
        <v>3476</v>
      </c>
      <c r="F877" s="57" t="s">
        <v>3084</v>
      </c>
      <c r="G877" s="57" t="s">
        <v>1650</v>
      </c>
      <c r="H877" s="57" t="s">
        <v>3085</v>
      </c>
      <c r="I877" s="57" t="s">
        <v>1651</v>
      </c>
      <c r="J877" s="57"/>
      <c r="K877" s="68" t="s">
        <v>47</v>
      </c>
      <c r="L877" s="68" t="s">
        <v>3464</v>
      </c>
      <c r="M877" s="57" t="s">
        <v>3465</v>
      </c>
      <c r="N877" s="68" t="s">
        <v>3466</v>
      </c>
      <c r="O877" s="68">
        <v>13809030470</v>
      </c>
    </row>
    <row r="878" ht="45" spans="1:15">
      <c r="A878" s="52">
        <v>876</v>
      </c>
      <c r="B878" s="51" t="s">
        <v>3382</v>
      </c>
      <c r="C878" s="57" t="s">
        <v>3458</v>
      </c>
      <c r="D878" s="68" t="s">
        <v>17</v>
      </c>
      <c r="E878" s="57" t="s">
        <v>3477</v>
      </c>
      <c r="F878" s="57" t="s">
        <v>3478</v>
      </c>
      <c r="G878" s="57" t="s">
        <v>2327</v>
      </c>
      <c r="H878" s="57" t="s">
        <v>3479</v>
      </c>
      <c r="I878" s="57" t="s">
        <v>3480</v>
      </c>
      <c r="J878" s="57"/>
      <c r="K878" s="68" t="s">
        <v>27</v>
      </c>
      <c r="L878" s="68" t="s">
        <v>3464</v>
      </c>
      <c r="M878" s="57" t="s">
        <v>3465</v>
      </c>
      <c r="N878" s="68" t="s">
        <v>3466</v>
      </c>
      <c r="O878" s="68">
        <v>13809030470</v>
      </c>
    </row>
    <row r="879" ht="33.75" spans="1:15">
      <c r="A879" s="52">
        <v>877</v>
      </c>
      <c r="B879" s="51" t="s">
        <v>3382</v>
      </c>
      <c r="C879" s="57" t="s">
        <v>3458</v>
      </c>
      <c r="D879" s="68" t="s">
        <v>17</v>
      </c>
      <c r="E879" s="57" t="s">
        <v>3481</v>
      </c>
      <c r="F879" s="57" t="s">
        <v>3482</v>
      </c>
      <c r="G879" s="57" t="s">
        <v>3483</v>
      </c>
      <c r="H879" s="57" t="s">
        <v>3484</v>
      </c>
      <c r="I879" s="57" t="s">
        <v>3485</v>
      </c>
      <c r="J879" s="57"/>
      <c r="K879" s="68" t="s">
        <v>29</v>
      </c>
      <c r="L879" s="68" t="s">
        <v>3464</v>
      </c>
      <c r="M879" s="57" t="s">
        <v>3465</v>
      </c>
      <c r="N879" s="68" t="s">
        <v>3466</v>
      </c>
      <c r="O879" s="68">
        <v>13809030470</v>
      </c>
    </row>
    <row r="880" ht="33.75" spans="1:15">
      <c r="A880" s="52">
        <v>878</v>
      </c>
      <c r="B880" s="51" t="s">
        <v>3382</v>
      </c>
      <c r="C880" s="57" t="s">
        <v>3458</v>
      </c>
      <c r="D880" s="68" t="s">
        <v>17</v>
      </c>
      <c r="E880" s="57" t="s">
        <v>3486</v>
      </c>
      <c r="F880" s="57" t="s">
        <v>3487</v>
      </c>
      <c r="G880" s="57" t="s">
        <v>3488</v>
      </c>
      <c r="H880" s="57" t="s">
        <v>3489</v>
      </c>
      <c r="I880" s="57" t="s">
        <v>3490</v>
      </c>
      <c r="J880" s="57"/>
      <c r="K880" s="68" t="s">
        <v>47</v>
      </c>
      <c r="L880" s="68" t="s">
        <v>3464</v>
      </c>
      <c r="M880" s="57" t="s">
        <v>3465</v>
      </c>
      <c r="N880" s="68" t="s">
        <v>3466</v>
      </c>
      <c r="O880" s="68">
        <v>13809030470</v>
      </c>
    </row>
    <row r="881" ht="22.5" spans="1:15">
      <c r="A881" s="52">
        <v>879</v>
      </c>
      <c r="B881" s="51" t="s">
        <v>3382</v>
      </c>
      <c r="C881" s="57" t="s">
        <v>3458</v>
      </c>
      <c r="D881" s="68" t="s">
        <v>17</v>
      </c>
      <c r="E881" s="57" t="s">
        <v>3491</v>
      </c>
      <c r="F881" s="57" t="s">
        <v>3492</v>
      </c>
      <c r="G881" s="57" t="s">
        <v>3493</v>
      </c>
      <c r="H881" s="57" t="s">
        <v>3494</v>
      </c>
      <c r="I881" s="57" t="s">
        <v>860</v>
      </c>
      <c r="J881" s="57"/>
      <c r="K881" s="68" t="s">
        <v>27</v>
      </c>
      <c r="L881" s="68" t="s">
        <v>3464</v>
      </c>
      <c r="M881" s="57" t="s">
        <v>3465</v>
      </c>
      <c r="N881" s="68" t="s">
        <v>3466</v>
      </c>
      <c r="O881" s="68">
        <v>13809030470</v>
      </c>
    </row>
    <row r="882" ht="22.5" spans="1:15">
      <c r="A882" s="52">
        <v>880</v>
      </c>
      <c r="B882" s="51" t="s">
        <v>3382</v>
      </c>
      <c r="C882" s="57" t="s">
        <v>3458</v>
      </c>
      <c r="D882" s="68" t="s">
        <v>17</v>
      </c>
      <c r="E882" s="57" t="s">
        <v>3495</v>
      </c>
      <c r="F882" s="57" t="s">
        <v>3084</v>
      </c>
      <c r="G882" s="57" t="s">
        <v>1650</v>
      </c>
      <c r="H882" s="57" t="s">
        <v>1651</v>
      </c>
      <c r="I882" s="57" t="s">
        <v>3085</v>
      </c>
      <c r="J882" s="57"/>
      <c r="K882" s="68" t="s">
        <v>202</v>
      </c>
      <c r="L882" s="68" t="s">
        <v>3464</v>
      </c>
      <c r="M882" s="57" t="s">
        <v>3465</v>
      </c>
      <c r="N882" s="68" t="s">
        <v>3466</v>
      </c>
      <c r="O882" s="68">
        <v>13809030470</v>
      </c>
    </row>
    <row r="883" ht="33.75" spans="1:15">
      <c r="A883" s="52">
        <v>881</v>
      </c>
      <c r="B883" s="51" t="s">
        <v>3382</v>
      </c>
      <c r="C883" s="57" t="s">
        <v>3458</v>
      </c>
      <c r="D883" s="68" t="s">
        <v>17</v>
      </c>
      <c r="E883" s="57" t="s">
        <v>3496</v>
      </c>
      <c r="F883" s="57" t="s">
        <v>3497</v>
      </c>
      <c r="G883" s="57" t="s">
        <v>3084</v>
      </c>
      <c r="H883" s="57" t="s">
        <v>1651</v>
      </c>
      <c r="I883" s="57" t="s">
        <v>3085</v>
      </c>
      <c r="J883" s="57"/>
      <c r="K883" s="68" t="s">
        <v>29</v>
      </c>
      <c r="L883" s="68" t="s">
        <v>3464</v>
      </c>
      <c r="M883" s="57" t="s">
        <v>3465</v>
      </c>
      <c r="N883" s="68" t="s">
        <v>3466</v>
      </c>
      <c r="O883" s="68">
        <v>13809030470</v>
      </c>
    </row>
    <row r="884" ht="45" spans="1:15">
      <c r="A884" s="52">
        <v>882</v>
      </c>
      <c r="B884" s="51" t="s">
        <v>3382</v>
      </c>
      <c r="C884" s="57" t="s">
        <v>3458</v>
      </c>
      <c r="D884" s="68" t="s">
        <v>17</v>
      </c>
      <c r="E884" s="57" t="s">
        <v>3498</v>
      </c>
      <c r="F884" s="57" t="s">
        <v>2244</v>
      </c>
      <c r="G884" s="57" t="s">
        <v>856</v>
      </c>
      <c r="H884" s="57" t="s">
        <v>3499</v>
      </c>
      <c r="I884" s="57" t="s">
        <v>3500</v>
      </c>
      <c r="J884" s="57"/>
      <c r="K884" s="68" t="s">
        <v>27</v>
      </c>
      <c r="L884" s="68" t="s">
        <v>3464</v>
      </c>
      <c r="M884" s="57" t="s">
        <v>3465</v>
      </c>
      <c r="N884" s="68" t="s">
        <v>3466</v>
      </c>
      <c r="O884" s="68">
        <v>13809030470</v>
      </c>
    </row>
    <row r="885" ht="45" spans="1:15">
      <c r="A885" s="52">
        <v>883</v>
      </c>
      <c r="B885" s="51" t="s">
        <v>3382</v>
      </c>
      <c r="C885" s="57" t="s">
        <v>3458</v>
      </c>
      <c r="D885" s="68" t="s">
        <v>17</v>
      </c>
      <c r="E885" s="57" t="s">
        <v>3501</v>
      </c>
      <c r="F885" s="57" t="s">
        <v>3502</v>
      </c>
      <c r="G885" s="57" t="s">
        <v>3503</v>
      </c>
      <c r="H885" s="57" t="s">
        <v>3504</v>
      </c>
      <c r="I885" s="57" t="s">
        <v>3505</v>
      </c>
      <c r="J885" s="57"/>
      <c r="K885" s="68" t="s">
        <v>29</v>
      </c>
      <c r="L885" s="68" t="s">
        <v>3464</v>
      </c>
      <c r="M885" s="57" t="s">
        <v>3465</v>
      </c>
      <c r="N885" s="68" t="s">
        <v>3466</v>
      </c>
      <c r="O885" s="68">
        <v>13809030470</v>
      </c>
    </row>
    <row r="886" ht="22.5" spans="1:15">
      <c r="A886" s="52">
        <v>884</v>
      </c>
      <c r="B886" s="51" t="s">
        <v>3382</v>
      </c>
      <c r="C886" s="57" t="s">
        <v>3458</v>
      </c>
      <c r="D886" s="68" t="s">
        <v>17</v>
      </c>
      <c r="E886" s="57" t="s">
        <v>3506</v>
      </c>
      <c r="F886" s="57" t="s">
        <v>3507</v>
      </c>
      <c r="G886" s="57" t="s">
        <v>3508</v>
      </c>
      <c r="H886" s="57" t="s">
        <v>3509</v>
      </c>
      <c r="I886" s="57" t="s">
        <v>3510</v>
      </c>
      <c r="J886" s="57"/>
      <c r="K886" s="68" t="s">
        <v>202</v>
      </c>
      <c r="L886" s="68" t="s">
        <v>3464</v>
      </c>
      <c r="M886" s="57" t="s">
        <v>3465</v>
      </c>
      <c r="N886" s="68" t="s">
        <v>3466</v>
      </c>
      <c r="O886" s="68">
        <v>13809030470</v>
      </c>
    </row>
    <row r="887" ht="33.75" spans="1:15">
      <c r="A887" s="52">
        <v>885</v>
      </c>
      <c r="B887" s="51" t="s">
        <v>3382</v>
      </c>
      <c r="C887" s="57" t="s">
        <v>3458</v>
      </c>
      <c r="D887" s="68" t="s">
        <v>17</v>
      </c>
      <c r="E887" s="57" t="s">
        <v>3511</v>
      </c>
      <c r="F887" s="57">
        <v>2</v>
      </c>
      <c r="G887" s="57">
        <v>3</v>
      </c>
      <c r="H887" s="57">
        <v>4</v>
      </c>
      <c r="I887" s="57">
        <v>5</v>
      </c>
      <c r="J887" s="57"/>
      <c r="K887" s="68" t="s">
        <v>47</v>
      </c>
      <c r="L887" s="68" t="s">
        <v>3464</v>
      </c>
      <c r="M887" s="57" t="s">
        <v>3465</v>
      </c>
      <c r="N887" s="68" t="s">
        <v>3466</v>
      </c>
      <c r="O887" s="68">
        <v>13809030470</v>
      </c>
    </row>
    <row r="888" ht="22.5" spans="1:15">
      <c r="A888" s="52">
        <v>886</v>
      </c>
      <c r="B888" s="51" t="s">
        <v>3382</v>
      </c>
      <c r="C888" s="57" t="s">
        <v>3458</v>
      </c>
      <c r="D888" s="68" t="s">
        <v>17</v>
      </c>
      <c r="E888" s="57" t="s">
        <v>3512</v>
      </c>
      <c r="F888" s="57" t="s">
        <v>3513</v>
      </c>
      <c r="G888" s="57" t="s">
        <v>3514</v>
      </c>
      <c r="H888" s="57" t="s">
        <v>3515</v>
      </c>
      <c r="I888" s="57" t="s">
        <v>3516</v>
      </c>
      <c r="J888" s="57"/>
      <c r="K888" s="68" t="s">
        <v>27</v>
      </c>
      <c r="L888" s="68" t="s">
        <v>3464</v>
      </c>
      <c r="M888" s="57" t="s">
        <v>3465</v>
      </c>
      <c r="N888" s="68" t="s">
        <v>3466</v>
      </c>
      <c r="O888" s="68">
        <v>13809030470</v>
      </c>
    </row>
    <row r="889" ht="22.5" spans="1:15">
      <c r="A889" s="52">
        <v>887</v>
      </c>
      <c r="B889" s="51" t="s">
        <v>3382</v>
      </c>
      <c r="C889" s="57" t="s">
        <v>3458</v>
      </c>
      <c r="D889" s="68" t="s">
        <v>17</v>
      </c>
      <c r="E889" s="57" t="s">
        <v>3517</v>
      </c>
      <c r="F889" s="57" t="s">
        <v>191</v>
      </c>
      <c r="G889" s="57" t="s">
        <v>36</v>
      </c>
      <c r="H889" s="57" t="s">
        <v>159</v>
      </c>
      <c r="I889" s="57" t="s">
        <v>161</v>
      </c>
      <c r="J889" s="57"/>
      <c r="K889" s="68" t="s">
        <v>29</v>
      </c>
      <c r="L889" s="68" t="s">
        <v>3464</v>
      </c>
      <c r="M889" s="57" t="s">
        <v>3465</v>
      </c>
      <c r="N889" s="68" t="s">
        <v>3466</v>
      </c>
      <c r="O889" s="68">
        <v>13809030470</v>
      </c>
    </row>
    <row r="890" ht="33.75" spans="1:15">
      <c r="A890" s="52">
        <v>888</v>
      </c>
      <c r="B890" s="51" t="s">
        <v>3382</v>
      </c>
      <c r="C890" s="57" t="s">
        <v>3458</v>
      </c>
      <c r="D890" s="68" t="s">
        <v>17</v>
      </c>
      <c r="E890" s="57" t="s">
        <v>3518</v>
      </c>
      <c r="F890" s="57">
        <v>20</v>
      </c>
      <c r="G890" s="57">
        <v>14</v>
      </c>
      <c r="H890" s="57">
        <v>10</v>
      </c>
      <c r="I890" s="57">
        <v>7</v>
      </c>
      <c r="J890" s="57"/>
      <c r="K890" s="68" t="s">
        <v>202</v>
      </c>
      <c r="L890" s="68" t="s">
        <v>3464</v>
      </c>
      <c r="M890" s="57" t="s">
        <v>3465</v>
      </c>
      <c r="N890" s="68" t="s">
        <v>3466</v>
      </c>
      <c r="O890" s="68">
        <v>13809030470</v>
      </c>
    </row>
    <row r="891" ht="33.75" spans="1:15">
      <c r="A891" s="52">
        <v>889</v>
      </c>
      <c r="B891" s="51" t="s">
        <v>3382</v>
      </c>
      <c r="C891" s="57" t="s">
        <v>3458</v>
      </c>
      <c r="D891" s="68" t="s">
        <v>17</v>
      </c>
      <c r="E891" s="57" t="s">
        <v>3519</v>
      </c>
      <c r="F891" s="57" t="s">
        <v>485</v>
      </c>
      <c r="G891" s="57" t="s">
        <v>850</v>
      </c>
      <c r="H891" s="57" t="s">
        <v>510</v>
      </c>
      <c r="I891" s="57" t="s">
        <v>181</v>
      </c>
      <c r="J891" s="57"/>
      <c r="K891" s="68" t="s">
        <v>27</v>
      </c>
      <c r="L891" s="68" t="s">
        <v>3464</v>
      </c>
      <c r="M891" s="57" t="s">
        <v>3465</v>
      </c>
      <c r="N891" s="68" t="s">
        <v>3466</v>
      </c>
      <c r="O891" s="68">
        <v>13809030470</v>
      </c>
    </row>
    <row r="892" ht="22.5" spans="1:15">
      <c r="A892" s="52">
        <v>890</v>
      </c>
      <c r="B892" s="51" t="s">
        <v>3382</v>
      </c>
      <c r="C892" s="57" t="s">
        <v>3458</v>
      </c>
      <c r="D892" s="68" t="s">
        <v>17</v>
      </c>
      <c r="E892" s="57" t="s">
        <v>3520</v>
      </c>
      <c r="F892" s="57" t="s">
        <v>485</v>
      </c>
      <c r="G892" s="57" t="s">
        <v>510</v>
      </c>
      <c r="H892" s="57" t="s">
        <v>3494</v>
      </c>
      <c r="I892" s="57" t="s">
        <v>860</v>
      </c>
      <c r="J892" s="57"/>
      <c r="K892" s="68" t="s">
        <v>47</v>
      </c>
      <c r="L892" s="68" t="s">
        <v>3464</v>
      </c>
      <c r="M892" s="57" t="s">
        <v>3465</v>
      </c>
      <c r="N892" s="68" t="s">
        <v>3466</v>
      </c>
      <c r="O892" s="68">
        <v>13809030470</v>
      </c>
    </row>
    <row r="893" ht="22.5" spans="1:15">
      <c r="A893" s="52">
        <v>891</v>
      </c>
      <c r="B893" s="51" t="s">
        <v>3382</v>
      </c>
      <c r="C893" s="57" t="s">
        <v>3458</v>
      </c>
      <c r="D893" s="68" t="s">
        <v>17</v>
      </c>
      <c r="E893" s="57" t="s">
        <v>3521</v>
      </c>
      <c r="F893" s="57" t="s">
        <v>3522</v>
      </c>
      <c r="G893" s="57" t="s">
        <v>3523</v>
      </c>
      <c r="H893" s="57" t="s">
        <v>3524</v>
      </c>
      <c r="I893" s="57" t="s">
        <v>3525</v>
      </c>
      <c r="J893" s="57"/>
      <c r="K893" s="68" t="s">
        <v>29</v>
      </c>
      <c r="L893" s="68" t="s">
        <v>3464</v>
      </c>
      <c r="M893" s="57" t="s">
        <v>3465</v>
      </c>
      <c r="N893" s="68" t="s">
        <v>3466</v>
      </c>
      <c r="O893" s="68">
        <v>13809030470</v>
      </c>
    </row>
    <row r="894" ht="22.5" spans="1:15">
      <c r="A894" s="52">
        <v>892</v>
      </c>
      <c r="B894" s="51" t="s">
        <v>3382</v>
      </c>
      <c r="C894" s="57" t="s">
        <v>3458</v>
      </c>
      <c r="D894" s="68" t="s">
        <v>17</v>
      </c>
      <c r="E894" s="57" t="s">
        <v>3526</v>
      </c>
      <c r="F894" s="57" t="s">
        <v>3527</v>
      </c>
      <c r="G894" s="57" t="s">
        <v>511</v>
      </c>
      <c r="H894" s="57" t="s">
        <v>3528</v>
      </c>
      <c r="I894" s="57" t="s">
        <v>215</v>
      </c>
      <c r="J894" s="57"/>
      <c r="K894" s="68" t="s">
        <v>202</v>
      </c>
      <c r="L894" s="68" t="s">
        <v>3464</v>
      </c>
      <c r="M894" s="57" t="s">
        <v>3465</v>
      </c>
      <c r="N894" s="68" t="s">
        <v>3466</v>
      </c>
      <c r="O894" s="68">
        <v>13809030470</v>
      </c>
    </row>
    <row r="895" ht="22.5" spans="1:15">
      <c r="A895" s="52">
        <v>893</v>
      </c>
      <c r="B895" s="51" t="s">
        <v>3382</v>
      </c>
      <c r="C895" s="57" t="s">
        <v>3458</v>
      </c>
      <c r="D895" s="68" t="s">
        <v>17</v>
      </c>
      <c r="E895" s="57" t="s">
        <v>3529</v>
      </c>
      <c r="F895" s="57" t="s">
        <v>3009</v>
      </c>
      <c r="G895" s="57" t="s">
        <v>912</v>
      </c>
      <c r="H895" s="57" t="s">
        <v>485</v>
      </c>
      <c r="I895" s="57" t="s">
        <v>850</v>
      </c>
      <c r="J895" s="57"/>
      <c r="K895" s="68" t="s">
        <v>27</v>
      </c>
      <c r="L895" s="68" t="s">
        <v>3464</v>
      </c>
      <c r="M895" s="57" t="s">
        <v>3465</v>
      </c>
      <c r="N895" s="68" t="s">
        <v>3466</v>
      </c>
      <c r="O895" s="68">
        <v>13809030470</v>
      </c>
    </row>
    <row r="896" ht="22.5" spans="1:15">
      <c r="A896" s="52">
        <v>894</v>
      </c>
      <c r="B896" s="51" t="s">
        <v>3382</v>
      </c>
      <c r="C896" s="57" t="s">
        <v>3458</v>
      </c>
      <c r="D896" s="68" t="s">
        <v>17</v>
      </c>
      <c r="E896" s="57" t="s">
        <v>3530</v>
      </c>
      <c r="F896" s="57" t="s">
        <v>3531</v>
      </c>
      <c r="G896" s="57" t="s">
        <v>3532</v>
      </c>
      <c r="H896" s="57" t="s">
        <v>3533</v>
      </c>
      <c r="I896" s="57" t="s">
        <v>3534</v>
      </c>
      <c r="J896" s="57"/>
      <c r="K896" s="68" t="s">
        <v>27</v>
      </c>
      <c r="L896" s="68" t="s">
        <v>3464</v>
      </c>
      <c r="M896" s="57" t="s">
        <v>3465</v>
      </c>
      <c r="N896" s="68" t="s">
        <v>3466</v>
      </c>
      <c r="O896" s="68">
        <v>13809030470</v>
      </c>
    </row>
    <row r="897" ht="22.5" spans="1:15">
      <c r="A897" s="52">
        <v>895</v>
      </c>
      <c r="B897" s="51" t="s">
        <v>3382</v>
      </c>
      <c r="C897" s="57" t="s">
        <v>3458</v>
      </c>
      <c r="D897" s="68" t="s">
        <v>17</v>
      </c>
      <c r="E897" s="57" t="s">
        <v>3535</v>
      </c>
      <c r="F897" s="57" t="s">
        <v>656</v>
      </c>
      <c r="G897" s="57" t="s">
        <v>3424</v>
      </c>
      <c r="H897" s="57" t="s">
        <v>3536</v>
      </c>
      <c r="I897" s="57" t="s">
        <v>3426</v>
      </c>
      <c r="J897" s="57"/>
      <c r="K897" s="68" t="s">
        <v>202</v>
      </c>
      <c r="L897" s="68" t="s">
        <v>3464</v>
      </c>
      <c r="M897" s="57" t="s">
        <v>3465</v>
      </c>
      <c r="N897" s="68" t="s">
        <v>3466</v>
      </c>
      <c r="O897" s="68">
        <v>13809030470</v>
      </c>
    </row>
    <row r="898" ht="33.75" spans="1:15">
      <c r="A898" s="52">
        <v>896</v>
      </c>
      <c r="B898" s="51" t="s">
        <v>3382</v>
      </c>
      <c r="C898" s="57" t="s">
        <v>3458</v>
      </c>
      <c r="D898" s="68" t="s">
        <v>17</v>
      </c>
      <c r="E898" s="57" t="s">
        <v>3537</v>
      </c>
      <c r="F898" s="57" t="s">
        <v>288</v>
      </c>
      <c r="G898" s="57" t="s">
        <v>289</v>
      </c>
      <c r="H898" s="57" t="s">
        <v>600</v>
      </c>
      <c r="I898" s="57" t="s">
        <v>599</v>
      </c>
      <c r="J898" s="57"/>
      <c r="K898" s="68" t="s">
        <v>47</v>
      </c>
      <c r="L898" s="68" t="s">
        <v>3464</v>
      </c>
      <c r="M898" s="57" t="s">
        <v>3465</v>
      </c>
      <c r="N898" s="68" t="s">
        <v>3466</v>
      </c>
      <c r="O898" s="68">
        <v>13809030470</v>
      </c>
    </row>
    <row r="899" ht="22.5" spans="1:15">
      <c r="A899" s="52">
        <v>897</v>
      </c>
      <c r="B899" s="51" t="s">
        <v>3382</v>
      </c>
      <c r="C899" s="57" t="s">
        <v>3458</v>
      </c>
      <c r="D899" s="68" t="s">
        <v>17</v>
      </c>
      <c r="E899" s="57" t="s">
        <v>3538</v>
      </c>
      <c r="F899" s="57" t="s">
        <v>36</v>
      </c>
      <c r="G899" s="57" t="s">
        <v>3539</v>
      </c>
      <c r="H899" s="57" t="s">
        <v>3494</v>
      </c>
      <c r="I899" s="57" t="s">
        <v>485</v>
      </c>
      <c r="J899" s="57"/>
      <c r="K899" s="68" t="s">
        <v>202</v>
      </c>
      <c r="L899" s="68" t="s">
        <v>3464</v>
      </c>
      <c r="M899" s="57" t="s">
        <v>3465</v>
      </c>
      <c r="N899" s="68" t="s">
        <v>3466</v>
      </c>
      <c r="O899" s="68">
        <v>13809030470</v>
      </c>
    </row>
    <row r="900" ht="22.5" spans="1:15">
      <c r="A900" s="52">
        <v>898</v>
      </c>
      <c r="B900" s="51" t="s">
        <v>3382</v>
      </c>
      <c r="C900" s="57" t="s">
        <v>3458</v>
      </c>
      <c r="D900" s="68" t="s">
        <v>17</v>
      </c>
      <c r="E900" s="57" t="s">
        <v>3540</v>
      </c>
      <c r="F900" s="57" t="s">
        <v>510</v>
      </c>
      <c r="G900" s="57" t="s">
        <v>485</v>
      </c>
      <c r="H900" s="57" t="s">
        <v>3541</v>
      </c>
      <c r="I900" s="57" t="s">
        <v>911</v>
      </c>
      <c r="J900" s="57"/>
      <c r="K900" s="68" t="s">
        <v>29</v>
      </c>
      <c r="L900" s="68" t="s">
        <v>3464</v>
      </c>
      <c r="M900" s="57" t="s">
        <v>3465</v>
      </c>
      <c r="N900" s="68" t="s">
        <v>3466</v>
      </c>
      <c r="O900" s="68">
        <v>13809030470</v>
      </c>
    </row>
    <row r="901" ht="33.75" spans="1:15">
      <c r="A901" s="52">
        <v>899</v>
      </c>
      <c r="B901" s="51" t="s">
        <v>3382</v>
      </c>
      <c r="C901" s="57" t="s">
        <v>3458</v>
      </c>
      <c r="D901" s="68" t="s">
        <v>17</v>
      </c>
      <c r="E901" s="57" t="s">
        <v>3542</v>
      </c>
      <c r="F901" s="57" t="s">
        <v>36</v>
      </c>
      <c r="G901" s="57" t="s">
        <v>160</v>
      </c>
      <c r="H901" s="57" t="s">
        <v>159</v>
      </c>
      <c r="I901" s="57" t="s">
        <v>3543</v>
      </c>
      <c r="J901" s="57"/>
      <c r="K901" s="68" t="s">
        <v>47</v>
      </c>
      <c r="L901" s="68" t="s">
        <v>3464</v>
      </c>
      <c r="M901" s="57" t="s">
        <v>3465</v>
      </c>
      <c r="N901" s="68" t="s">
        <v>3466</v>
      </c>
      <c r="O901" s="68">
        <v>13809030470</v>
      </c>
    </row>
    <row r="902" ht="33.75" spans="1:15">
      <c r="A902" s="52">
        <v>900</v>
      </c>
      <c r="B902" s="51" t="s">
        <v>3382</v>
      </c>
      <c r="C902" s="57" t="s">
        <v>3544</v>
      </c>
      <c r="D902" s="68" t="s">
        <v>17</v>
      </c>
      <c r="E902" s="57" t="s">
        <v>3545</v>
      </c>
      <c r="F902" s="57">
        <v>2</v>
      </c>
      <c r="G902" s="57">
        <v>5</v>
      </c>
      <c r="H902" s="57">
        <v>10</v>
      </c>
      <c r="I902" s="57">
        <v>15</v>
      </c>
      <c r="J902" s="57" t="s">
        <v>310</v>
      </c>
      <c r="K902" s="68" t="s">
        <v>29</v>
      </c>
      <c r="L902" s="68" t="s">
        <v>3464</v>
      </c>
      <c r="M902" s="57" t="s">
        <v>3465</v>
      </c>
      <c r="N902" s="68" t="s">
        <v>3546</v>
      </c>
      <c r="O902" s="68">
        <v>13851518783</v>
      </c>
    </row>
    <row r="903" ht="22.5" spans="1:15">
      <c r="A903" s="52">
        <v>901</v>
      </c>
      <c r="B903" s="51" t="s">
        <v>3382</v>
      </c>
      <c r="C903" s="57" t="s">
        <v>3544</v>
      </c>
      <c r="D903" s="68" t="s">
        <v>17</v>
      </c>
      <c r="E903" s="57" t="s">
        <v>3547</v>
      </c>
      <c r="F903" s="57" t="s">
        <v>3548</v>
      </c>
      <c r="G903" s="57" t="s">
        <v>848</v>
      </c>
      <c r="H903" s="57" t="s">
        <v>2435</v>
      </c>
      <c r="I903" s="57" t="s">
        <v>2106</v>
      </c>
      <c r="J903" s="57"/>
      <c r="K903" s="68" t="s">
        <v>27</v>
      </c>
      <c r="L903" s="68" t="s">
        <v>3464</v>
      </c>
      <c r="M903" s="57" t="s">
        <v>3465</v>
      </c>
      <c r="N903" s="68" t="s">
        <v>3546</v>
      </c>
      <c r="O903" s="68">
        <v>13851518783</v>
      </c>
    </row>
    <row r="904" ht="22.5" spans="1:15">
      <c r="A904" s="52">
        <v>902</v>
      </c>
      <c r="B904" s="51" t="s">
        <v>3382</v>
      </c>
      <c r="C904" s="57" t="s">
        <v>3544</v>
      </c>
      <c r="D904" s="68" t="s">
        <v>17</v>
      </c>
      <c r="E904" s="57" t="s">
        <v>3549</v>
      </c>
      <c r="F904" s="57" t="s">
        <v>3550</v>
      </c>
      <c r="G904" s="57" t="s">
        <v>3551</v>
      </c>
      <c r="H904" s="57" t="s">
        <v>3552</v>
      </c>
      <c r="I904" s="57" t="s">
        <v>3553</v>
      </c>
      <c r="J904" s="57"/>
      <c r="K904" s="68" t="s">
        <v>47</v>
      </c>
      <c r="L904" s="68" t="s">
        <v>3464</v>
      </c>
      <c r="M904" s="57" t="s">
        <v>3465</v>
      </c>
      <c r="N904" s="68" t="s">
        <v>3546</v>
      </c>
      <c r="O904" s="68">
        <v>13851518783</v>
      </c>
    </row>
    <row r="905" ht="22.5" spans="1:15">
      <c r="A905" s="52">
        <v>903</v>
      </c>
      <c r="B905" s="51" t="s">
        <v>3382</v>
      </c>
      <c r="C905" s="57" t="s">
        <v>3544</v>
      </c>
      <c r="D905" s="68" t="s">
        <v>17</v>
      </c>
      <c r="E905" s="57" t="s">
        <v>3554</v>
      </c>
      <c r="F905" s="57" t="s">
        <v>3373</v>
      </c>
      <c r="G905" s="57" t="s">
        <v>3555</v>
      </c>
      <c r="H905" s="57" t="s">
        <v>3556</v>
      </c>
      <c r="I905" s="57" t="s">
        <v>3557</v>
      </c>
      <c r="J905" s="57"/>
      <c r="K905" s="68" t="s">
        <v>27</v>
      </c>
      <c r="L905" s="68" t="s">
        <v>3464</v>
      </c>
      <c r="M905" s="57" t="s">
        <v>3465</v>
      </c>
      <c r="N905" s="68" t="s">
        <v>3546</v>
      </c>
      <c r="O905" s="68">
        <v>13851518783</v>
      </c>
    </row>
    <row r="906" ht="22.5" spans="1:15">
      <c r="A906" s="52">
        <v>904</v>
      </c>
      <c r="B906" s="51" t="s">
        <v>3382</v>
      </c>
      <c r="C906" s="57" t="s">
        <v>3544</v>
      </c>
      <c r="D906" s="68" t="s">
        <v>17</v>
      </c>
      <c r="E906" s="57" t="s">
        <v>3558</v>
      </c>
      <c r="F906" s="57" t="s">
        <v>3559</v>
      </c>
      <c r="G906" s="57" t="s">
        <v>3560</v>
      </c>
      <c r="H906" s="57" t="s">
        <v>3561</v>
      </c>
      <c r="I906" s="57" t="s">
        <v>3562</v>
      </c>
      <c r="J906" s="57"/>
      <c r="K906" s="68" t="s">
        <v>29</v>
      </c>
      <c r="L906" s="68" t="s">
        <v>3464</v>
      </c>
      <c r="M906" s="57" t="s">
        <v>3465</v>
      </c>
      <c r="N906" s="68" t="s">
        <v>3546</v>
      </c>
      <c r="O906" s="68">
        <v>13851518783</v>
      </c>
    </row>
    <row r="907" ht="45" spans="1:15">
      <c r="A907" s="52">
        <v>905</v>
      </c>
      <c r="B907" s="51" t="s">
        <v>3382</v>
      </c>
      <c r="C907" s="57" t="s">
        <v>3544</v>
      </c>
      <c r="D907" s="68" t="s">
        <v>17</v>
      </c>
      <c r="E907" s="57" t="s">
        <v>3563</v>
      </c>
      <c r="F907" s="57">
        <v>0.8</v>
      </c>
      <c r="G907" s="57">
        <v>0.85</v>
      </c>
      <c r="H907" s="57">
        <v>0.9</v>
      </c>
      <c r="I907" s="57">
        <v>1</v>
      </c>
      <c r="J907" s="57"/>
      <c r="K907" s="68" t="s">
        <v>47</v>
      </c>
      <c r="L907" s="68" t="s">
        <v>3464</v>
      </c>
      <c r="M907" s="57" t="s">
        <v>3465</v>
      </c>
      <c r="N907" s="68" t="s">
        <v>3546</v>
      </c>
      <c r="O907" s="68">
        <v>13851518783</v>
      </c>
    </row>
    <row r="908" ht="33.75" spans="1:15">
      <c r="A908" s="52">
        <v>906</v>
      </c>
      <c r="B908" s="51" t="s">
        <v>3382</v>
      </c>
      <c r="C908" s="57" t="s">
        <v>3544</v>
      </c>
      <c r="D908" s="68" t="s">
        <v>17</v>
      </c>
      <c r="E908" s="57" t="s">
        <v>3564</v>
      </c>
      <c r="F908" s="57" t="s">
        <v>3565</v>
      </c>
      <c r="G908" s="57" t="s">
        <v>3566</v>
      </c>
      <c r="H908" s="57" t="s">
        <v>3567</v>
      </c>
      <c r="I908" s="57" t="s">
        <v>3568</v>
      </c>
      <c r="J908" s="57"/>
      <c r="K908" s="68" t="s">
        <v>202</v>
      </c>
      <c r="L908" s="68" t="s">
        <v>3464</v>
      </c>
      <c r="M908" s="57" t="s">
        <v>3465</v>
      </c>
      <c r="N908" s="68" t="s">
        <v>3546</v>
      </c>
      <c r="O908" s="68">
        <v>13851518783</v>
      </c>
    </row>
    <row r="909" ht="45" spans="1:15">
      <c r="A909" s="52">
        <v>907</v>
      </c>
      <c r="B909" s="51" t="s">
        <v>3382</v>
      </c>
      <c r="C909" s="57" t="s">
        <v>3544</v>
      </c>
      <c r="D909" s="68" t="s">
        <v>17</v>
      </c>
      <c r="E909" s="57" t="s">
        <v>3569</v>
      </c>
      <c r="F909" s="57" t="s">
        <v>159</v>
      </c>
      <c r="G909" s="57" t="s">
        <v>3570</v>
      </c>
      <c r="H909" s="57" t="s">
        <v>3571</v>
      </c>
      <c r="I909" s="57" t="s">
        <v>158</v>
      </c>
      <c r="J909" s="57" t="s">
        <v>310</v>
      </c>
      <c r="K909" s="68" t="s">
        <v>47</v>
      </c>
      <c r="L909" s="68" t="s">
        <v>3464</v>
      </c>
      <c r="M909" s="57" t="s">
        <v>3465</v>
      </c>
      <c r="N909" s="68" t="s">
        <v>3546</v>
      </c>
      <c r="O909" s="68">
        <v>13851518783</v>
      </c>
    </row>
    <row r="910" ht="33.75" spans="1:15">
      <c r="A910" s="52">
        <v>908</v>
      </c>
      <c r="B910" s="51" t="s">
        <v>3382</v>
      </c>
      <c r="C910" s="57" t="s">
        <v>3544</v>
      </c>
      <c r="D910" s="68" t="s">
        <v>17</v>
      </c>
      <c r="E910" s="57" t="s">
        <v>3572</v>
      </c>
      <c r="F910" s="57" t="s">
        <v>3573</v>
      </c>
      <c r="G910" s="57" t="s">
        <v>3574</v>
      </c>
      <c r="H910" s="57" t="s">
        <v>3575</v>
      </c>
      <c r="I910" s="57" t="s">
        <v>3576</v>
      </c>
      <c r="J910" s="57"/>
      <c r="K910" s="68" t="s">
        <v>29</v>
      </c>
      <c r="L910" s="68" t="s">
        <v>3464</v>
      </c>
      <c r="M910" s="57" t="s">
        <v>3465</v>
      </c>
      <c r="N910" s="68" t="s">
        <v>3546</v>
      </c>
      <c r="O910" s="68">
        <v>13851518783</v>
      </c>
    </row>
    <row r="911" ht="45" spans="1:15">
      <c r="A911" s="52">
        <v>909</v>
      </c>
      <c r="B911" s="51" t="s">
        <v>3382</v>
      </c>
      <c r="C911" s="57" t="s">
        <v>3544</v>
      </c>
      <c r="D911" s="68" t="s">
        <v>17</v>
      </c>
      <c r="E911" s="57" t="s">
        <v>3577</v>
      </c>
      <c r="F911" s="57" t="s">
        <v>3578</v>
      </c>
      <c r="G911" s="57" t="s">
        <v>1957</v>
      </c>
      <c r="H911" s="57" t="s">
        <v>3579</v>
      </c>
      <c r="I911" s="57" t="s">
        <v>3580</v>
      </c>
      <c r="J911" s="57"/>
      <c r="K911" s="68" t="s">
        <v>29</v>
      </c>
      <c r="L911" s="68" t="s">
        <v>3464</v>
      </c>
      <c r="M911" s="57" t="s">
        <v>3465</v>
      </c>
      <c r="N911" s="68" t="s">
        <v>3546</v>
      </c>
      <c r="O911" s="68">
        <v>13851518783</v>
      </c>
    </row>
    <row r="912" ht="33.75" spans="1:15">
      <c r="A912" s="52">
        <v>910</v>
      </c>
      <c r="B912" s="51" t="s">
        <v>3382</v>
      </c>
      <c r="C912" s="57" t="s">
        <v>3544</v>
      </c>
      <c r="D912" s="68" t="s">
        <v>17</v>
      </c>
      <c r="E912" s="57" t="s">
        <v>3581</v>
      </c>
      <c r="F912" s="57" t="s">
        <v>3582</v>
      </c>
      <c r="G912" s="57" t="s">
        <v>3583</v>
      </c>
      <c r="H912" s="57" t="s">
        <v>3584</v>
      </c>
      <c r="I912" s="57" t="s">
        <v>3585</v>
      </c>
      <c r="J912" s="57"/>
      <c r="K912" s="68" t="s">
        <v>202</v>
      </c>
      <c r="L912" s="68" t="s">
        <v>3464</v>
      </c>
      <c r="M912" s="57" t="s">
        <v>3465</v>
      </c>
      <c r="N912" s="68" t="s">
        <v>3546</v>
      </c>
      <c r="O912" s="68">
        <v>13851518783</v>
      </c>
    </row>
    <row r="913" ht="22.5" spans="1:15">
      <c r="A913" s="52">
        <v>911</v>
      </c>
      <c r="B913" s="51" t="s">
        <v>3382</v>
      </c>
      <c r="C913" s="57" t="s">
        <v>3544</v>
      </c>
      <c r="D913" s="68" t="s">
        <v>17</v>
      </c>
      <c r="E913" s="57" t="s">
        <v>3586</v>
      </c>
      <c r="F913" s="57" t="s">
        <v>3587</v>
      </c>
      <c r="G913" s="57" t="s">
        <v>3588</v>
      </c>
      <c r="H913" s="57" t="s">
        <v>3589</v>
      </c>
      <c r="I913" s="57" t="s">
        <v>3590</v>
      </c>
      <c r="J913" s="57"/>
      <c r="K913" s="68" t="s">
        <v>3591</v>
      </c>
      <c r="L913" s="68" t="s">
        <v>3464</v>
      </c>
      <c r="M913" s="57" t="s">
        <v>3465</v>
      </c>
      <c r="N913" s="68" t="s">
        <v>3546</v>
      </c>
      <c r="O913" s="68">
        <v>13851518783</v>
      </c>
    </row>
    <row r="914" ht="33.75" spans="1:15">
      <c r="A914" s="52">
        <v>912</v>
      </c>
      <c r="B914" s="51" t="s">
        <v>3382</v>
      </c>
      <c r="C914" s="57" t="s">
        <v>3544</v>
      </c>
      <c r="D914" s="68" t="s">
        <v>17</v>
      </c>
      <c r="E914" s="57" t="s">
        <v>3592</v>
      </c>
      <c r="F914" s="57" t="s">
        <v>3593</v>
      </c>
      <c r="G914" s="57" t="s">
        <v>3594</v>
      </c>
      <c r="H914" s="57" t="s">
        <v>3595</v>
      </c>
      <c r="I914" s="57" t="s">
        <v>3596</v>
      </c>
      <c r="J914" s="57"/>
      <c r="K914" s="68" t="s">
        <v>29</v>
      </c>
      <c r="L914" s="68" t="s">
        <v>3464</v>
      </c>
      <c r="M914" s="57" t="s">
        <v>3465</v>
      </c>
      <c r="N914" s="68" t="s">
        <v>3546</v>
      </c>
      <c r="O914" s="68">
        <v>13851518783</v>
      </c>
    </row>
    <row r="915" ht="22.5" spans="1:15">
      <c r="A915" s="52">
        <v>913</v>
      </c>
      <c r="B915" s="51" t="s">
        <v>3382</v>
      </c>
      <c r="C915" s="57" t="s">
        <v>3544</v>
      </c>
      <c r="D915" s="68" t="s">
        <v>17</v>
      </c>
      <c r="E915" s="57" t="s">
        <v>3597</v>
      </c>
      <c r="F915" s="57" t="s">
        <v>3598</v>
      </c>
      <c r="G915" s="57" t="s">
        <v>3599</v>
      </c>
      <c r="H915" s="57" t="s">
        <v>3600</v>
      </c>
      <c r="I915" s="57" t="s">
        <v>3601</v>
      </c>
      <c r="J915" s="57" t="s">
        <v>310</v>
      </c>
      <c r="K915" s="68" t="s">
        <v>27</v>
      </c>
      <c r="L915" s="68" t="s">
        <v>3464</v>
      </c>
      <c r="M915" s="57" t="s">
        <v>3465</v>
      </c>
      <c r="N915" s="68" t="s">
        <v>3546</v>
      </c>
      <c r="O915" s="68">
        <v>13851518783</v>
      </c>
    </row>
    <row r="916" ht="22.5" spans="1:15">
      <c r="A916" s="52">
        <v>914</v>
      </c>
      <c r="B916" s="51" t="s">
        <v>3382</v>
      </c>
      <c r="C916" s="57" t="s">
        <v>3544</v>
      </c>
      <c r="D916" s="68" t="s">
        <v>17</v>
      </c>
      <c r="E916" s="57" t="s">
        <v>3602</v>
      </c>
      <c r="F916" s="57" t="s">
        <v>3603</v>
      </c>
      <c r="G916" s="57" t="s">
        <v>3604</v>
      </c>
      <c r="H916" s="57" t="s">
        <v>879</v>
      </c>
      <c r="I916" s="57" t="s">
        <v>3605</v>
      </c>
      <c r="J916" s="57"/>
      <c r="K916" s="68" t="s">
        <v>29</v>
      </c>
      <c r="L916" s="68" t="s">
        <v>3464</v>
      </c>
      <c r="M916" s="57" t="s">
        <v>3465</v>
      </c>
      <c r="N916" s="68" t="s">
        <v>3546</v>
      </c>
      <c r="O916" s="68">
        <v>13851518783</v>
      </c>
    </row>
    <row r="917" ht="22.5" spans="1:15">
      <c r="A917" s="52">
        <v>915</v>
      </c>
      <c r="B917" s="51" t="s">
        <v>3382</v>
      </c>
      <c r="C917" s="57" t="s">
        <v>3544</v>
      </c>
      <c r="D917" s="68" t="s">
        <v>17</v>
      </c>
      <c r="E917" s="57" t="s">
        <v>3606</v>
      </c>
      <c r="F917" s="57" t="s">
        <v>288</v>
      </c>
      <c r="G917" s="57" t="s">
        <v>289</v>
      </c>
      <c r="H917" s="57" t="s">
        <v>3607</v>
      </c>
      <c r="I917" s="57" t="s">
        <v>3608</v>
      </c>
      <c r="J917" s="57"/>
      <c r="K917" s="68" t="s">
        <v>27</v>
      </c>
      <c r="L917" s="68" t="s">
        <v>3464</v>
      </c>
      <c r="M917" s="57" t="s">
        <v>3465</v>
      </c>
      <c r="N917" s="68" t="s">
        <v>3546</v>
      </c>
      <c r="O917" s="68">
        <v>13851518783</v>
      </c>
    </row>
    <row r="918" ht="22.5" spans="1:15">
      <c r="A918" s="52">
        <v>916</v>
      </c>
      <c r="B918" s="51" t="s">
        <v>3382</v>
      </c>
      <c r="C918" s="57" t="s">
        <v>3544</v>
      </c>
      <c r="D918" s="68" t="s">
        <v>17</v>
      </c>
      <c r="E918" s="57" t="s">
        <v>3609</v>
      </c>
      <c r="F918" s="57" t="s">
        <v>3510</v>
      </c>
      <c r="G918" s="57" t="s">
        <v>3610</v>
      </c>
      <c r="H918" s="57" t="s">
        <v>3611</v>
      </c>
      <c r="I918" s="57" t="s">
        <v>3612</v>
      </c>
      <c r="J918" s="57"/>
      <c r="K918" s="68" t="s">
        <v>27</v>
      </c>
      <c r="L918" s="68" t="s">
        <v>3464</v>
      </c>
      <c r="M918" s="57" t="s">
        <v>3465</v>
      </c>
      <c r="N918" s="68" t="s">
        <v>3546</v>
      </c>
      <c r="O918" s="68">
        <v>13851518783</v>
      </c>
    </row>
    <row r="919" ht="22.5" spans="1:15">
      <c r="A919" s="52">
        <v>917</v>
      </c>
      <c r="B919" s="51" t="s">
        <v>3382</v>
      </c>
      <c r="C919" s="57" t="s">
        <v>3544</v>
      </c>
      <c r="D919" s="68" t="s">
        <v>17</v>
      </c>
      <c r="E919" s="57" t="s">
        <v>3613</v>
      </c>
      <c r="F919" s="57" t="s">
        <v>3614</v>
      </c>
      <c r="G919" s="57" t="s">
        <v>3615</v>
      </c>
      <c r="H919" s="57" t="s">
        <v>3616</v>
      </c>
      <c r="I919" s="57" t="s">
        <v>3617</v>
      </c>
      <c r="J919" s="57"/>
      <c r="K919" s="68" t="s">
        <v>3618</v>
      </c>
      <c r="L919" s="68" t="s">
        <v>3464</v>
      </c>
      <c r="M919" s="57" t="s">
        <v>3465</v>
      </c>
      <c r="N919" s="68" t="s">
        <v>3546</v>
      </c>
      <c r="O919" s="68">
        <v>13851518783</v>
      </c>
    </row>
    <row r="920" ht="33.75" spans="1:15">
      <c r="A920" s="52">
        <v>918</v>
      </c>
      <c r="B920" s="51" t="s">
        <v>3382</v>
      </c>
      <c r="C920" s="57" t="s">
        <v>3544</v>
      </c>
      <c r="D920" s="68" t="s">
        <v>17</v>
      </c>
      <c r="E920" s="57" t="s">
        <v>3619</v>
      </c>
      <c r="F920" s="57" t="s">
        <v>3620</v>
      </c>
      <c r="G920" s="57" t="s">
        <v>3621</v>
      </c>
      <c r="H920" s="57" t="s">
        <v>3622</v>
      </c>
      <c r="I920" s="57" t="s">
        <v>3623</v>
      </c>
      <c r="J920" s="57"/>
      <c r="K920" s="68" t="s">
        <v>27</v>
      </c>
      <c r="L920" s="68" t="s">
        <v>3464</v>
      </c>
      <c r="M920" s="57" t="s">
        <v>3465</v>
      </c>
      <c r="N920" s="68" t="s">
        <v>3546</v>
      </c>
      <c r="O920" s="68">
        <v>13851518783</v>
      </c>
    </row>
    <row r="921" ht="22.5" spans="1:15">
      <c r="A921" s="52">
        <v>919</v>
      </c>
      <c r="B921" s="51" t="s">
        <v>3382</v>
      </c>
      <c r="C921" s="57" t="s">
        <v>3544</v>
      </c>
      <c r="D921" s="68" t="s">
        <v>17</v>
      </c>
      <c r="E921" s="57" t="s">
        <v>3624</v>
      </c>
      <c r="F921" s="57" t="s">
        <v>3625</v>
      </c>
      <c r="G921" s="57" t="s">
        <v>3626</v>
      </c>
      <c r="H921" s="57" t="s">
        <v>3627</v>
      </c>
      <c r="I921" s="57" t="s">
        <v>3628</v>
      </c>
      <c r="J921" s="57"/>
      <c r="K921" s="68" t="s">
        <v>202</v>
      </c>
      <c r="L921" s="68" t="s">
        <v>3464</v>
      </c>
      <c r="M921" s="57" t="s">
        <v>3465</v>
      </c>
      <c r="N921" s="68" t="s">
        <v>3546</v>
      </c>
      <c r="O921" s="68">
        <v>13851518783</v>
      </c>
    </row>
    <row r="922" ht="22.5" spans="1:15">
      <c r="A922" s="52">
        <v>920</v>
      </c>
      <c r="B922" s="51" t="s">
        <v>3382</v>
      </c>
      <c r="C922" s="57" t="s">
        <v>3629</v>
      </c>
      <c r="D922" s="68" t="s">
        <v>17</v>
      </c>
      <c r="E922" s="57" t="s">
        <v>3630</v>
      </c>
      <c r="F922" s="57" t="s">
        <v>3631</v>
      </c>
      <c r="G922" s="57" t="s">
        <v>3632</v>
      </c>
      <c r="H922" s="57" t="s">
        <v>3633</v>
      </c>
      <c r="I922" s="57" t="s">
        <v>3634</v>
      </c>
      <c r="J922" s="57"/>
      <c r="K922" s="68" t="s">
        <v>202</v>
      </c>
      <c r="L922" s="68" t="s">
        <v>3464</v>
      </c>
      <c r="M922" s="57" t="s">
        <v>3465</v>
      </c>
      <c r="N922" s="68" t="s">
        <v>3635</v>
      </c>
      <c r="O922" s="68">
        <v>13851518985</v>
      </c>
    </row>
    <row r="923" ht="22.5" spans="1:15">
      <c r="A923" s="52">
        <v>921</v>
      </c>
      <c r="B923" s="51" t="s">
        <v>3382</v>
      </c>
      <c r="C923" s="57" t="s">
        <v>3629</v>
      </c>
      <c r="D923" s="68" t="s">
        <v>17</v>
      </c>
      <c r="E923" s="57" t="s">
        <v>3636</v>
      </c>
      <c r="F923" s="57" t="s">
        <v>3637</v>
      </c>
      <c r="G923" s="57" t="s">
        <v>3638</v>
      </c>
      <c r="H923" s="57" t="s">
        <v>3639</v>
      </c>
      <c r="I923" s="57" t="s">
        <v>3640</v>
      </c>
      <c r="J923" s="57"/>
      <c r="K923" s="68" t="s">
        <v>134</v>
      </c>
      <c r="L923" s="68" t="s">
        <v>3464</v>
      </c>
      <c r="M923" s="57" t="s">
        <v>3465</v>
      </c>
      <c r="N923" s="68" t="s">
        <v>3635</v>
      </c>
      <c r="O923" s="68">
        <v>13851518985</v>
      </c>
    </row>
    <row r="924" ht="22.5" spans="1:15">
      <c r="A924" s="52">
        <v>922</v>
      </c>
      <c r="B924" s="51" t="s">
        <v>3382</v>
      </c>
      <c r="C924" s="57" t="s">
        <v>3629</v>
      </c>
      <c r="D924" s="68" t="s">
        <v>17</v>
      </c>
      <c r="E924" s="57" t="s">
        <v>3641</v>
      </c>
      <c r="F924" s="57" t="s">
        <v>3642</v>
      </c>
      <c r="G924" s="57" t="s">
        <v>3643</v>
      </c>
      <c r="H924" s="57" t="s">
        <v>3644</v>
      </c>
      <c r="I924" s="57" t="s">
        <v>3645</v>
      </c>
      <c r="J924" s="57"/>
      <c r="K924" s="68" t="s">
        <v>27</v>
      </c>
      <c r="L924" s="68" t="s">
        <v>3464</v>
      </c>
      <c r="M924" s="57" t="s">
        <v>3465</v>
      </c>
      <c r="N924" s="68" t="s">
        <v>3635</v>
      </c>
      <c r="O924" s="68">
        <v>13851518985</v>
      </c>
    </row>
    <row r="925" ht="56.25" spans="1:15">
      <c r="A925" s="52">
        <v>923</v>
      </c>
      <c r="B925" s="51" t="s">
        <v>3382</v>
      </c>
      <c r="C925" s="57" t="s">
        <v>3629</v>
      </c>
      <c r="D925" s="68" t="s">
        <v>17</v>
      </c>
      <c r="E925" s="57" t="s">
        <v>3646</v>
      </c>
      <c r="F925" s="57" t="s">
        <v>3647</v>
      </c>
      <c r="G925" s="57" t="s">
        <v>3648</v>
      </c>
      <c r="H925" s="57" t="s">
        <v>3649</v>
      </c>
      <c r="I925" s="57" t="s">
        <v>3650</v>
      </c>
      <c r="J925" s="57"/>
      <c r="K925" s="68" t="s">
        <v>27</v>
      </c>
      <c r="L925" s="68" t="s">
        <v>3464</v>
      </c>
      <c r="M925" s="57" t="s">
        <v>3465</v>
      </c>
      <c r="N925" s="68" t="s">
        <v>3635</v>
      </c>
      <c r="O925" s="68">
        <v>13851518985</v>
      </c>
    </row>
    <row r="926" ht="33.75" spans="1:15">
      <c r="A926" s="52">
        <v>924</v>
      </c>
      <c r="B926" s="51" t="s">
        <v>3382</v>
      </c>
      <c r="C926" s="57" t="s">
        <v>3629</v>
      </c>
      <c r="D926" s="68" t="s">
        <v>17</v>
      </c>
      <c r="E926" s="57" t="s">
        <v>3651</v>
      </c>
      <c r="F926" s="57" t="s">
        <v>3626</v>
      </c>
      <c r="G926" s="57" t="s">
        <v>3652</v>
      </c>
      <c r="H926" s="57" t="s">
        <v>3653</v>
      </c>
      <c r="I926" s="57" t="s">
        <v>3654</v>
      </c>
      <c r="J926" s="57"/>
      <c r="K926" s="68" t="s">
        <v>27</v>
      </c>
      <c r="L926" s="68" t="s">
        <v>3464</v>
      </c>
      <c r="M926" s="57" t="s">
        <v>3465</v>
      </c>
      <c r="N926" s="68" t="s">
        <v>3635</v>
      </c>
      <c r="O926" s="68">
        <v>13851518985</v>
      </c>
    </row>
    <row r="927" ht="33.75" spans="1:15">
      <c r="A927" s="52">
        <v>925</v>
      </c>
      <c r="B927" s="51" t="s">
        <v>3382</v>
      </c>
      <c r="C927" s="57" t="s">
        <v>3629</v>
      </c>
      <c r="D927" s="68" t="s">
        <v>17</v>
      </c>
      <c r="E927" s="57" t="s">
        <v>3655</v>
      </c>
      <c r="F927" s="57">
        <v>1</v>
      </c>
      <c r="G927" s="57">
        <v>2</v>
      </c>
      <c r="H927" s="57">
        <v>3</v>
      </c>
      <c r="I927" s="57">
        <v>4</v>
      </c>
      <c r="J927" s="57"/>
      <c r="K927" s="68" t="s">
        <v>27</v>
      </c>
      <c r="L927" s="68" t="s">
        <v>3464</v>
      </c>
      <c r="M927" s="57" t="s">
        <v>3465</v>
      </c>
      <c r="N927" s="68" t="s">
        <v>3635</v>
      </c>
      <c r="O927" s="68">
        <v>13851518985</v>
      </c>
    </row>
    <row r="928" ht="33.75" spans="1:15">
      <c r="A928" s="52">
        <v>926</v>
      </c>
      <c r="B928" s="51" t="s">
        <v>3382</v>
      </c>
      <c r="C928" s="57" t="s">
        <v>3629</v>
      </c>
      <c r="D928" s="68" t="s">
        <v>17</v>
      </c>
      <c r="E928" s="57" t="s">
        <v>3656</v>
      </c>
      <c r="F928" s="57" t="s">
        <v>3657</v>
      </c>
      <c r="G928" s="57" t="s">
        <v>3658</v>
      </c>
      <c r="H928" s="57" t="s">
        <v>3659</v>
      </c>
      <c r="I928" s="57" t="s">
        <v>3660</v>
      </c>
      <c r="J928" s="57"/>
      <c r="K928" s="68" t="s">
        <v>27</v>
      </c>
      <c r="L928" s="68" t="s">
        <v>3464</v>
      </c>
      <c r="M928" s="57" t="s">
        <v>3465</v>
      </c>
      <c r="N928" s="68" t="s">
        <v>3635</v>
      </c>
      <c r="O928" s="68">
        <v>13851518985</v>
      </c>
    </row>
    <row r="929" ht="22.5" spans="1:15">
      <c r="A929" s="52">
        <v>927</v>
      </c>
      <c r="B929" s="51" t="s">
        <v>3382</v>
      </c>
      <c r="C929" s="57" t="s">
        <v>3629</v>
      </c>
      <c r="D929" s="68" t="s">
        <v>17</v>
      </c>
      <c r="E929" s="57" t="s">
        <v>3661</v>
      </c>
      <c r="F929" s="57" t="s">
        <v>3662</v>
      </c>
      <c r="G929" s="57" t="s">
        <v>3663</v>
      </c>
      <c r="H929" s="57" t="s">
        <v>3664</v>
      </c>
      <c r="I929" s="57" t="s">
        <v>3665</v>
      </c>
      <c r="J929" s="57"/>
      <c r="K929" s="68" t="s">
        <v>27</v>
      </c>
      <c r="L929" s="68" t="s">
        <v>3464</v>
      </c>
      <c r="M929" s="57" t="s">
        <v>3465</v>
      </c>
      <c r="N929" s="68" t="s">
        <v>3635</v>
      </c>
      <c r="O929" s="68">
        <v>13851518985</v>
      </c>
    </row>
    <row r="930" ht="45" spans="1:15">
      <c r="A930" s="52">
        <v>928</v>
      </c>
      <c r="B930" s="51" t="s">
        <v>3382</v>
      </c>
      <c r="C930" s="57" t="s">
        <v>3629</v>
      </c>
      <c r="D930" s="68" t="s">
        <v>17</v>
      </c>
      <c r="E930" s="57" t="s">
        <v>3666</v>
      </c>
      <c r="F930" s="57" t="s">
        <v>3667</v>
      </c>
      <c r="G930" s="57" t="s">
        <v>3668</v>
      </c>
      <c r="H930" s="57" t="s">
        <v>3669</v>
      </c>
      <c r="I930" s="57" t="s">
        <v>3670</v>
      </c>
      <c r="J930" s="57"/>
      <c r="K930" s="68" t="s">
        <v>202</v>
      </c>
      <c r="L930" s="68" t="s">
        <v>3464</v>
      </c>
      <c r="M930" s="57" t="s">
        <v>3465</v>
      </c>
      <c r="N930" s="68" t="s">
        <v>3635</v>
      </c>
      <c r="O930" s="68">
        <v>13851518985</v>
      </c>
    </row>
    <row r="931" ht="22.5" spans="1:15">
      <c r="A931" s="52">
        <v>929</v>
      </c>
      <c r="B931" s="51" t="s">
        <v>3382</v>
      </c>
      <c r="C931" s="57" t="s">
        <v>3629</v>
      </c>
      <c r="D931" s="68" t="s">
        <v>17</v>
      </c>
      <c r="E931" s="57" t="s">
        <v>3671</v>
      </c>
      <c r="F931" s="57" t="s">
        <v>3672</v>
      </c>
      <c r="G931" s="57" t="s">
        <v>3673</v>
      </c>
      <c r="H931" s="57" t="s">
        <v>3674</v>
      </c>
      <c r="I931" s="57" t="s">
        <v>3675</v>
      </c>
      <c r="J931" s="57"/>
      <c r="K931" s="68" t="s">
        <v>3676</v>
      </c>
      <c r="L931" s="68" t="s">
        <v>3464</v>
      </c>
      <c r="M931" s="57" t="s">
        <v>3465</v>
      </c>
      <c r="N931" s="68" t="s">
        <v>3635</v>
      </c>
      <c r="O931" s="68">
        <v>13851518985</v>
      </c>
    </row>
    <row r="932" ht="22.5" spans="1:15">
      <c r="A932" s="52">
        <v>930</v>
      </c>
      <c r="B932" s="51" t="s">
        <v>3382</v>
      </c>
      <c r="C932" s="57" t="s">
        <v>3629</v>
      </c>
      <c r="D932" s="68" t="s">
        <v>17</v>
      </c>
      <c r="E932" s="57" t="s">
        <v>3677</v>
      </c>
      <c r="F932" s="57" t="s">
        <v>510</v>
      </c>
      <c r="G932" s="57" t="s">
        <v>179</v>
      </c>
      <c r="H932" s="57" t="s">
        <v>3678</v>
      </c>
      <c r="I932" s="57" t="s">
        <v>181</v>
      </c>
      <c r="J932" s="57"/>
      <c r="K932" s="68" t="s">
        <v>27</v>
      </c>
      <c r="L932" s="68" t="s">
        <v>3464</v>
      </c>
      <c r="M932" s="57" t="s">
        <v>3465</v>
      </c>
      <c r="N932" s="68" t="s">
        <v>3635</v>
      </c>
      <c r="O932" s="68">
        <v>13851518985</v>
      </c>
    </row>
    <row r="933" ht="33.75" spans="1:15">
      <c r="A933" s="52">
        <v>931</v>
      </c>
      <c r="B933" s="51" t="s">
        <v>3382</v>
      </c>
      <c r="C933" s="57" t="s">
        <v>3629</v>
      </c>
      <c r="D933" s="68" t="s">
        <v>17</v>
      </c>
      <c r="E933" s="57" t="s">
        <v>3679</v>
      </c>
      <c r="F933" s="57">
        <v>15</v>
      </c>
      <c r="G933" s="57">
        <v>30</v>
      </c>
      <c r="H933" s="57">
        <v>25</v>
      </c>
      <c r="I933" s="57">
        <v>35</v>
      </c>
      <c r="J933" s="57"/>
      <c r="K933" s="68" t="s">
        <v>29</v>
      </c>
      <c r="L933" s="68" t="s">
        <v>3464</v>
      </c>
      <c r="M933" s="57" t="s">
        <v>3465</v>
      </c>
      <c r="N933" s="68" t="s">
        <v>3635</v>
      </c>
      <c r="O933" s="68">
        <v>13851518985</v>
      </c>
    </row>
    <row r="934" ht="33.75" spans="1:15">
      <c r="A934" s="52">
        <v>932</v>
      </c>
      <c r="B934" s="51" t="s">
        <v>3382</v>
      </c>
      <c r="C934" s="57" t="s">
        <v>3629</v>
      </c>
      <c r="D934" s="68" t="s">
        <v>17</v>
      </c>
      <c r="E934" s="57" t="s">
        <v>3680</v>
      </c>
      <c r="F934" s="57">
        <v>1</v>
      </c>
      <c r="G934" s="57">
        <v>2</v>
      </c>
      <c r="H934" s="57">
        <v>3</v>
      </c>
      <c r="I934" s="57">
        <v>4</v>
      </c>
      <c r="J934" s="57"/>
      <c r="K934" s="68" t="s">
        <v>27</v>
      </c>
      <c r="L934" s="68" t="s">
        <v>3464</v>
      </c>
      <c r="M934" s="57" t="s">
        <v>3465</v>
      </c>
      <c r="N934" s="68" t="s">
        <v>3635</v>
      </c>
      <c r="O934" s="68">
        <v>13851518985</v>
      </c>
    </row>
    <row r="935" ht="33.75" spans="1:15">
      <c r="A935" s="52">
        <v>933</v>
      </c>
      <c r="B935" s="51" t="s">
        <v>3382</v>
      </c>
      <c r="C935" s="57" t="s">
        <v>3629</v>
      </c>
      <c r="D935" s="68" t="s">
        <v>17</v>
      </c>
      <c r="E935" s="57" t="s">
        <v>3681</v>
      </c>
      <c r="F935" s="57">
        <v>36</v>
      </c>
      <c r="G935" s="57">
        <v>24</v>
      </c>
      <c r="H935" s="57">
        <v>12</v>
      </c>
      <c r="I935" s="57">
        <v>110</v>
      </c>
      <c r="J935" s="57"/>
      <c r="K935" s="68" t="s">
        <v>47</v>
      </c>
      <c r="L935" s="68" t="s">
        <v>3464</v>
      </c>
      <c r="M935" s="57" t="s">
        <v>3465</v>
      </c>
      <c r="N935" s="68" t="s">
        <v>3635</v>
      </c>
      <c r="O935" s="68">
        <v>13851518985</v>
      </c>
    </row>
    <row r="936" ht="22.5" spans="1:15">
      <c r="A936" s="52">
        <v>934</v>
      </c>
      <c r="B936" s="51" t="s">
        <v>3382</v>
      </c>
      <c r="C936" s="57" t="s">
        <v>3629</v>
      </c>
      <c r="D936" s="68" t="s">
        <v>17</v>
      </c>
      <c r="E936" s="57" t="s">
        <v>3682</v>
      </c>
      <c r="F936" s="57" t="s">
        <v>2632</v>
      </c>
      <c r="G936" s="57" t="s">
        <v>545</v>
      </c>
      <c r="H936" s="57" t="s">
        <v>544</v>
      </c>
      <c r="I936" s="57" t="s">
        <v>543</v>
      </c>
      <c r="J936" s="57"/>
      <c r="K936" s="68" t="s">
        <v>202</v>
      </c>
      <c r="L936" s="68" t="s">
        <v>3464</v>
      </c>
      <c r="M936" s="57" t="s">
        <v>3465</v>
      </c>
      <c r="N936" s="68" t="s">
        <v>3635</v>
      </c>
      <c r="O936" s="68">
        <v>13851518985</v>
      </c>
    </row>
    <row r="937" ht="45" spans="1:15">
      <c r="A937" s="52">
        <v>935</v>
      </c>
      <c r="B937" s="51" t="s">
        <v>3382</v>
      </c>
      <c r="C937" s="57" t="s">
        <v>3629</v>
      </c>
      <c r="D937" s="68" t="s">
        <v>17</v>
      </c>
      <c r="E937" s="57" t="s">
        <v>3683</v>
      </c>
      <c r="F937" s="57" t="s">
        <v>3084</v>
      </c>
      <c r="G937" s="57" t="s">
        <v>1651</v>
      </c>
      <c r="H937" s="57" t="s">
        <v>3085</v>
      </c>
      <c r="I937" s="57" t="s">
        <v>3684</v>
      </c>
      <c r="J937" s="57"/>
      <c r="K937" s="68" t="s">
        <v>47</v>
      </c>
      <c r="L937" s="68" t="s">
        <v>3464</v>
      </c>
      <c r="M937" s="57" t="s">
        <v>3465</v>
      </c>
      <c r="N937" s="68" t="s">
        <v>3635</v>
      </c>
      <c r="O937" s="68">
        <v>13851518985</v>
      </c>
    </row>
    <row r="938" ht="22.5" spans="1:15">
      <c r="A938" s="52">
        <v>936</v>
      </c>
      <c r="B938" s="51" t="s">
        <v>3382</v>
      </c>
      <c r="C938" s="57" t="s">
        <v>3629</v>
      </c>
      <c r="D938" s="68" t="s">
        <v>17</v>
      </c>
      <c r="E938" s="57" t="s">
        <v>3685</v>
      </c>
      <c r="F938" s="57">
        <v>1</v>
      </c>
      <c r="G938" s="57">
        <v>1.5</v>
      </c>
      <c r="H938" s="57">
        <v>2</v>
      </c>
      <c r="I938" s="57">
        <v>3</v>
      </c>
      <c r="J938" s="57"/>
      <c r="K938" s="68" t="s">
        <v>29</v>
      </c>
      <c r="L938" s="68" t="s">
        <v>3464</v>
      </c>
      <c r="M938" s="57" t="s">
        <v>3465</v>
      </c>
      <c r="N938" s="68" t="s">
        <v>3635</v>
      </c>
      <c r="O938" s="68">
        <v>13851518985</v>
      </c>
    </row>
    <row r="939" ht="22.5" spans="1:15">
      <c r="A939" s="52">
        <v>937</v>
      </c>
      <c r="B939" s="51" t="s">
        <v>3382</v>
      </c>
      <c r="C939" s="57" t="s">
        <v>3686</v>
      </c>
      <c r="D939" s="68" t="s">
        <v>17</v>
      </c>
      <c r="E939" s="57" t="s">
        <v>3687</v>
      </c>
      <c r="F939" s="57" t="s">
        <v>159</v>
      </c>
      <c r="G939" s="57" t="s">
        <v>36</v>
      </c>
      <c r="H939" s="57" t="s">
        <v>160</v>
      </c>
      <c r="I939" s="57" t="s">
        <v>161</v>
      </c>
      <c r="J939" s="57" t="s">
        <v>310</v>
      </c>
      <c r="K939" s="68" t="s">
        <v>29</v>
      </c>
      <c r="L939" s="68" t="s">
        <v>3464</v>
      </c>
      <c r="M939" s="57" t="s">
        <v>3465</v>
      </c>
      <c r="N939" s="68" t="s">
        <v>3688</v>
      </c>
      <c r="O939" s="68">
        <v>13605180585</v>
      </c>
    </row>
    <row r="940" ht="22.5" spans="1:15">
      <c r="A940" s="52">
        <v>938</v>
      </c>
      <c r="B940" s="51" t="s">
        <v>3382</v>
      </c>
      <c r="C940" s="57" t="s">
        <v>3686</v>
      </c>
      <c r="D940" s="68" t="s">
        <v>17</v>
      </c>
      <c r="E940" s="57" t="s">
        <v>3689</v>
      </c>
      <c r="F940" s="57" t="s">
        <v>3690</v>
      </c>
      <c r="G940" s="57" t="s">
        <v>3691</v>
      </c>
      <c r="H940" s="57" t="s">
        <v>3692</v>
      </c>
      <c r="I940" s="57" t="s">
        <v>3693</v>
      </c>
      <c r="J940" s="57"/>
      <c r="K940" s="68" t="s">
        <v>27</v>
      </c>
      <c r="L940" s="68" t="s">
        <v>3464</v>
      </c>
      <c r="M940" s="57" t="s">
        <v>3465</v>
      </c>
      <c r="N940" s="68" t="s">
        <v>3688</v>
      </c>
      <c r="O940" s="68">
        <v>13605180585</v>
      </c>
    </row>
    <row r="941" ht="33.75" spans="1:15">
      <c r="A941" s="52">
        <v>939</v>
      </c>
      <c r="B941" s="51" t="s">
        <v>3382</v>
      </c>
      <c r="C941" s="57" t="s">
        <v>3686</v>
      </c>
      <c r="D941" s="68" t="s">
        <v>17</v>
      </c>
      <c r="E941" s="57" t="s">
        <v>3694</v>
      </c>
      <c r="F941" s="57" t="s">
        <v>3695</v>
      </c>
      <c r="G941" s="57" t="s">
        <v>2276</v>
      </c>
      <c r="H941" s="57" t="s">
        <v>3696</v>
      </c>
      <c r="I941" s="57" t="s">
        <v>3697</v>
      </c>
      <c r="J941" s="57"/>
      <c r="K941" s="68" t="s">
        <v>202</v>
      </c>
      <c r="L941" s="68" t="s">
        <v>3464</v>
      </c>
      <c r="M941" s="57" t="s">
        <v>3465</v>
      </c>
      <c r="N941" s="68" t="s">
        <v>3688</v>
      </c>
      <c r="O941" s="68">
        <v>13605180585</v>
      </c>
    </row>
    <row r="942" ht="22.5" spans="1:15">
      <c r="A942" s="52">
        <v>940</v>
      </c>
      <c r="B942" s="51" t="s">
        <v>3382</v>
      </c>
      <c r="C942" s="57" t="s">
        <v>3686</v>
      </c>
      <c r="D942" s="68" t="s">
        <v>17</v>
      </c>
      <c r="E942" s="57" t="s">
        <v>3698</v>
      </c>
      <c r="F942" s="57" t="s">
        <v>3699</v>
      </c>
      <c r="G942" s="57" t="s">
        <v>3700</v>
      </c>
      <c r="H942" s="57" t="s">
        <v>3696</v>
      </c>
      <c r="I942" s="57" t="s">
        <v>3701</v>
      </c>
      <c r="J942" s="57"/>
      <c r="K942" s="68" t="s">
        <v>47</v>
      </c>
      <c r="L942" s="68" t="s">
        <v>3464</v>
      </c>
      <c r="M942" s="57" t="s">
        <v>3465</v>
      </c>
      <c r="N942" s="68" t="s">
        <v>3688</v>
      </c>
      <c r="O942" s="68">
        <v>13605180585</v>
      </c>
    </row>
    <row r="943" ht="22.5" spans="1:15">
      <c r="A943" s="52">
        <v>941</v>
      </c>
      <c r="B943" s="51" t="s">
        <v>3382</v>
      </c>
      <c r="C943" s="57" t="s">
        <v>3686</v>
      </c>
      <c r="D943" s="68" t="s">
        <v>17</v>
      </c>
      <c r="E943" s="57" t="s">
        <v>3702</v>
      </c>
      <c r="F943" s="57" t="s">
        <v>3703</v>
      </c>
      <c r="G943" s="57" t="s">
        <v>3704</v>
      </c>
      <c r="H943" s="57" t="s">
        <v>3497</v>
      </c>
      <c r="I943" s="57" t="s">
        <v>3705</v>
      </c>
      <c r="J943" s="57"/>
      <c r="K943" s="68" t="s">
        <v>29</v>
      </c>
      <c r="L943" s="68" t="s">
        <v>3464</v>
      </c>
      <c r="M943" s="57" t="s">
        <v>3465</v>
      </c>
      <c r="N943" s="68" t="s">
        <v>3688</v>
      </c>
      <c r="O943" s="68">
        <v>13605180585</v>
      </c>
    </row>
    <row r="944" ht="33.75" spans="1:15">
      <c r="A944" s="52">
        <v>942</v>
      </c>
      <c r="B944" s="51" t="s">
        <v>3382</v>
      </c>
      <c r="C944" s="57" t="s">
        <v>3686</v>
      </c>
      <c r="D944" s="68" t="s">
        <v>17</v>
      </c>
      <c r="E944" s="57" t="s">
        <v>3706</v>
      </c>
      <c r="F944" s="57" t="s">
        <v>3707</v>
      </c>
      <c r="G944" s="57" t="s">
        <v>3708</v>
      </c>
      <c r="H944" s="57" t="s">
        <v>3709</v>
      </c>
      <c r="I944" s="57" t="s">
        <v>3710</v>
      </c>
      <c r="J944" s="57"/>
      <c r="K944" s="68" t="s">
        <v>27</v>
      </c>
      <c r="L944" s="68" t="s">
        <v>3464</v>
      </c>
      <c r="M944" s="57" t="s">
        <v>3465</v>
      </c>
      <c r="N944" s="68" t="s">
        <v>3688</v>
      </c>
      <c r="O944" s="68">
        <v>13605180585</v>
      </c>
    </row>
    <row r="945" ht="33.75" spans="1:15">
      <c r="A945" s="52">
        <v>943</v>
      </c>
      <c r="B945" s="51" t="s">
        <v>3382</v>
      </c>
      <c r="C945" s="57" t="s">
        <v>3686</v>
      </c>
      <c r="D945" s="68" t="s">
        <v>17</v>
      </c>
      <c r="E945" s="57" t="s">
        <v>3711</v>
      </c>
      <c r="F945" s="57" t="s">
        <v>3712</v>
      </c>
      <c r="G945" s="57" t="s">
        <v>3713</v>
      </c>
      <c r="H945" s="57" t="s">
        <v>3714</v>
      </c>
      <c r="I945" s="57" t="s">
        <v>3715</v>
      </c>
      <c r="J945" s="57"/>
      <c r="K945" s="68" t="s">
        <v>27</v>
      </c>
      <c r="L945" s="68" t="s">
        <v>3464</v>
      </c>
      <c r="M945" s="57" t="s">
        <v>3465</v>
      </c>
      <c r="N945" s="68" t="s">
        <v>3688</v>
      </c>
      <c r="O945" s="68">
        <v>13605180585</v>
      </c>
    </row>
    <row r="946" ht="22.5" spans="1:15">
      <c r="A946" s="52">
        <v>944</v>
      </c>
      <c r="B946" s="51" t="s">
        <v>3382</v>
      </c>
      <c r="C946" s="57" t="s">
        <v>3686</v>
      </c>
      <c r="D946" s="68" t="s">
        <v>17</v>
      </c>
      <c r="E946" s="57" t="s">
        <v>3716</v>
      </c>
      <c r="F946" s="57" t="s">
        <v>3717</v>
      </c>
      <c r="G946" s="57" t="s">
        <v>3718</v>
      </c>
      <c r="H946" s="57" t="s">
        <v>3719</v>
      </c>
      <c r="I946" s="57" t="s">
        <v>3720</v>
      </c>
      <c r="J946" s="57"/>
      <c r="K946" s="68" t="s">
        <v>47</v>
      </c>
      <c r="L946" s="68" t="s">
        <v>3464</v>
      </c>
      <c r="M946" s="57" t="s">
        <v>3465</v>
      </c>
      <c r="N946" s="68" t="s">
        <v>3688</v>
      </c>
      <c r="O946" s="68">
        <v>13605180585</v>
      </c>
    </row>
    <row r="947" ht="22.5" spans="1:15">
      <c r="A947" s="52">
        <v>945</v>
      </c>
      <c r="B947" s="51" t="s">
        <v>3382</v>
      </c>
      <c r="C947" s="57" t="s">
        <v>3686</v>
      </c>
      <c r="D947" s="68" t="s">
        <v>17</v>
      </c>
      <c r="E947" s="57" t="s">
        <v>3721</v>
      </c>
      <c r="F947" s="57" t="s">
        <v>3722</v>
      </c>
      <c r="G947" s="57" t="s">
        <v>719</v>
      </c>
      <c r="H947" s="57" t="s">
        <v>3723</v>
      </c>
      <c r="I947" s="57" t="s">
        <v>2279</v>
      </c>
      <c r="J947" s="57"/>
      <c r="K947" s="68" t="s">
        <v>29</v>
      </c>
      <c r="L947" s="68" t="s">
        <v>3464</v>
      </c>
      <c r="M947" s="57" t="s">
        <v>3465</v>
      </c>
      <c r="N947" s="68" t="s">
        <v>3688</v>
      </c>
      <c r="O947" s="68">
        <v>13605180585</v>
      </c>
    </row>
    <row r="948" ht="22.5" spans="1:15">
      <c r="A948" s="52">
        <v>946</v>
      </c>
      <c r="B948" s="51" t="s">
        <v>3382</v>
      </c>
      <c r="C948" s="57" t="s">
        <v>3686</v>
      </c>
      <c r="D948" s="68" t="s">
        <v>17</v>
      </c>
      <c r="E948" s="57" t="s">
        <v>3724</v>
      </c>
      <c r="F948" s="57" t="s">
        <v>36</v>
      </c>
      <c r="G948" s="57" t="s">
        <v>159</v>
      </c>
      <c r="H948" s="57" t="s">
        <v>161</v>
      </c>
      <c r="I948" s="57" t="s">
        <v>285</v>
      </c>
      <c r="J948" s="57"/>
      <c r="K948" s="68" t="s">
        <v>47</v>
      </c>
      <c r="L948" s="68" t="s">
        <v>3464</v>
      </c>
      <c r="M948" s="57" t="s">
        <v>3465</v>
      </c>
      <c r="N948" s="68" t="s">
        <v>3688</v>
      </c>
      <c r="O948" s="68">
        <v>13605180585</v>
      </c>
    </row>
    <row r="949" ht="22.5" spans="1:15">
      <c r="A949" s="52">
        <v>947</v>
      </c>
      <c r="B949" s="51" t="s">
        <v>3382</v>
      </c>
      <c r="C949" s="57" t="s">
        <v>3686</v>
      </c>
      <c r="D949" s="68" t="s">
        <v>17</v>
      </c>
      <c r="E949" s="57" t="s">
        <v>3725</v>
      </c>
      <c r="F949" s="57" t="s">
        <v>36</v>
      </c>
      <c r="G949" s="57" t="s">
        <v>3726</v>
      </c>
      <c r="H949" s="57" t="s">
        <v>3727</v>
      </c>
      <c r="I949" s="57" t="s">
        <v>160</v>
      </c>
      <c r="J949" s="57"/>
      <c r="K949" s="68" t="s">
        <v>27</v>
      </c>
      <c r="L949" s="68" t="s">
        <v>3464</v>
      </c>
      <c r="M949" s="57" t="s">
        <v>3465</v>
      </c>
      <c r="N949" s="68" t="s">
        <v>3688</v>
      </c>
      <c r="O949" s="68">
        <v>13605180585</v>
      </c>
    </row>
    <row r="950" ht="22.5" spans="1:15">
      <c r="A950" s="52">
        <v>948</v>
      </c>
      <c r="B950" s="51" t="s">
        <v>3382</v>
      </c>
      <c r="C950" s="57" t="s">
        <v>3686</v>
      </c>
      <c r="D950" s="68" t="s">
        <v>17</v>
      </c>
      <c r="E950" s="57" t="s">
        <v>3728</v>
      </c>
      <c r="F950" s="57" t="s">
        <v>3729</v>
      </c>
      <c r="G950" s="57" t="s">
        <v>3541</v>
      </c>
      <c r="H950" s="57" t="s">
        <v>3730</v>
      </c>
      <c r="I950" s="57" t="s">
        <v>3494</v>
      </c>
      <c r="J950" s="57"/>
      <c r="K950" s="68" t="s">
        <v>202</v>
      </c>
      <c r="L950" s="68" t="s">
        <v>3464</v>
      </c>
      <c r="M950" s="57" t="s">
        <v>3465</v>
      </c>
      <c r="N950" s="68" t="s">
        <v>3688</v>
      </c>
      <c r="O950" s="68">
        <v>13605180585</v>
      </c>
    </row>
    <row r="951" ht="22.5" spans="1:15">
      <c r="A951" s="52">
        <v>949</v>
      </c>
      <c r="B951" s="51" t="s">
        <v>3382</v>
      </c>
      <c r="C951" s="57" t="s">
        <v>3686</v>
      </c>
      <c r="D951" s="68" t="s">
        <v>17</v>
      </c>
      <c r="E951" s="57" t="s">
        <v>3731</v>
      </c>
      <c r="F951" s="57" t="s">
        <v>36</v>
      </c>
      <c r="G951" s="57" t="s">
        <v>159</v>
      </c>
      <c r="H951" s="57" t="s">
        <v>160</v>
      </c>
      <c r="I951" s="57" t="s">
        <v>161</v>
      </c>
      <c r="J951" s="57"/>
      <c r="K951" s="68" t="s">
        <v>29</v>
      </c>
      <c r="L951" s="68" t="s">
        <v>3464</v>
      </c>
      <c r="M951" s="57" t="s">
        <v>3465</v>
      </c>
      <c r="N951" s="68" t="s">
        <v>3688</v>
      </c>
      <c r="O951" s="68">
        <v>13605180585</v>
      </c>
    </row>
    <row r="952" ht="22.5" spans="1:15">
      <c r="A952" s="52">
        <v>950</v>
      </c>
      <c r="B952" s="51" t="s">
        <v>3382</v>
      </c>
      <c r="C952" s="57" t="s">
        <v>3686</v>
      </c>
      <c r="D952" s="68" t="s">
        <v>17</v>
      </c>
      <c r="E952" s="57" t="s">
        <v>3732</v>
      </c>
      <c r="F952" s="57" t="s">
        <v>494</v>
      </c>
      <c r="G952" s="57" t="s">
        <v>510</v>
      </c>
      <c r="H952" s="57" t="s">
        <v>485</v>
      </c>
      <c r="I952" s="57" t="s">
        <v>3009</v>
      </c>
      <c r="J952" s="57"/>
      <c r="K952" s="68" t="s">
        <v>27</v>
      </c>
      <c r="L952" s="68" t="s">
        <v>3464</v>
      </c>
      <c r="M952" s="57" t="s">
        <v>3465</v>
      </c>
      <c r="N952" s="68" t="s">
        <v>3688</v>
      </c>
      <c r="O952" s="68">
        <v>13605180585</v>
      </c>
    </row>
    <row r="953" ht="22.5" spans="1:15">
      <c r="A953" s="52">
        <v>951</v>
      </c>
      <c r="B953" s="51" t="s">
        <v>3382</v>
      </c>
      <c r="C953" s="57" t="s">
        <v>3686</v>
      </c>
      <c r="D953" s="68" t="s">
        <v>17</v>
      </c>
      <c r="E953" s="57" t="s">
        <v>3733</v>
      </c>
      <c r="F953" s="57" t="s">
        <v>3734</v>
      </c>
      <c r="G953" s="57" t="s">
        <v>159</v>
      </c>
      <c r="H953" s="57" t="s">
        <v>3735</v>
      </c>
      <c r="I953" s="57" t="s">
        <v>36</v>
      </c>
      <c r="J953" s="57"/>
      <c r="K953" s="68" t="s">
        <v>202</v>
      </c>
      <c r="L953" s="68" t="s">
        <v>3464</v>
      </c>
      <c r="M953" s="57" t="s">
        <v>3465</v>
      </c>
      <c r="N953" s="68" t="s">
        <v>3688</v>
      </c>
      <c r="O953" s="68">
        <v>13605180585</v>
      </c>
    </row>
    <row r="954" ht="22.5" spans="1:15">
      <c r="A954" s="52">
        <v>952</v>
      </c>
      <c r="B954" s="51" t="s">
        <v>3382</v>
      </c>
      <c r="C954" s="57" t="s">
        <v>3686</v>
      </c>
      <c r="D954" s="68" t="s">
        <v>17</v>
      </c>
      <c r="E954" s="57" t="s">
        <v>3736</v>
      </c>
      <c r="F954" s="57" t="s">
        <v>3737</v>
      </c>
      <c r="G954" s="57" t="s">
        <v>3738</v>
      </c>
      <c r="H954" s="57" t="s">
        <v>3739</v>
      </c>
      <c r="I954" s="57" t="s">
        <v>3740</v>
      </c>
      <c r="J954" s="57"/>
      <c r="K954" s="68" t="s">
        <v>29</v>
      </c>
      <c r="L954" s="68" t="s">
        <v>3464</v>
      </c>
      <c r="M954" s="57" t="s">
        <v>3465</v>
      </c>
      <c r="N954" s="68" t="s">
        <v>3688</v>
      </c>
      <c r="O954" s="68">
        <v>13605180585</v>
      </c>
    </row>
    <row r="955" ht="22.5" spans="1:15">
      <c r="A955" s="52">
        <v>953</v>
      </c>
      <c r="B955" s="51" t="s">
        <v>3382</v>
      </c>
      <c r="C955" s="57" t="s">
        <v>3686</v>
      </c>
      <c r="D955" s="68" t="s">
        <v>17</v>
      </c>
      <c r="E955" s="57" t="s">
        <v>3741</v>
      </c>
      <c r="F955" s="57" t="s">
        <v>3742</v>
      </c>
      <c r="G955" s="57" t="s">
        <v>3743</v>
      </c>
      <c r="H955" s="57" t="s">
        <v>3744</v>
      </c>
      <c r="I955" s="57" t="s">
        <v>3745</v>
      </c>
      <c r="J955" s="57"/>
      <c r="K955" s="68" t="s">
        <v>29</v>
      </c>
      <c r="L955" s="68" t="s">
        <v>3464</v>
      </c>
      <c r="M955" s="57" t="s">
        <v>3465</v>
      </c>
      <c r="N955" s="68" t="s">
        <v>3688</v>
      </c>
      <c r="O955" s="68">
        <v>13605180585</v>
      </c>
    </row>
    <row r="956" ht="22.5" spans="1:15">
      <c r="A956" s="52">
        <v>954</v>
      </c>
      <c r="B956" s="51" t="s">
        <v>3382</v>
      </c>
      <c r="C956" s="57" t="s">
        <v>3686</v>
      </c>
      <c r="D956" s="68" t="s">
        <v>17</v>
      </c>
      <c r="E956" s="57" t="s">
        <v>3746</v>
      </c>
      <c r="F956" s="57" t="s">
        <v>159</v>
      </c>
      <c r="G956" s="57" t="s">
        <v>3747</v>
      </c>
      <c r="H956" s="57" t="s">
        <v>3748</v>
      </c>
      <c r="I956" s="57" t="s">
        <v>836</v>
      </c>
      <c r="J956" s="57"/>
      <c r="K956" s="68" t="s">
        <v>47</v>
      </c>
      <c r="L956" s="68" t="s">
        <v>3464</v>
      </c>
      <c r="M956" s="57" t="s">
        <v>3465</v>
      </c>
      <c r="N956" s="68" t="s">
        <v>3688</v>
      </c>
      <c r="O956" s="68">
        <v>13605180585</v>
      </c>
    </row>
    <row r="957" ht="22.5" spans="1:15">
      <c r="A957" s="52">
        <v>955</v>
      </c>
      <c r="B957" s="51" t="s">
        <v>3382</v>
      </c>
      <c r="C957" s="57" t="s">
        <v>3686</v>
      </c>
      <c r="D957" s="68" t="s">
        <v>17</v>
      </c>
      <c r="E957" s="57" t="s">
        <v>3749</v>
      </c>
      <c r="F957" s="57" t="s">
        <v>3750</v>
      </c>
      <c r="G957" s="57" t="s">
        <v>3751</v>
      </c>
      <c r="H957" s="57" t="s">
        <v>3752</v>
      </c>
      <c r="I957" s="57" t="s">
        <v>3753</v>
      </c>
      <c r="J957" s="57"/>
      <c r="K957" s="68" t="s">
        <v>47</v>
      </c>
      <c r="L957" s="68" t="s">
        <v>3464</v>
      </c>
      <c r="M957" s="57" t="s">
        <v>3465</v>
      </c>
      <c r="N957" s="68" t="s">
        <v>3688</v>
      </c>
      <c r="O957" s="68">
        <v>13605180585</v>
      </c>
    </row>
    <row r="958" ht="22.5" spans="1:15">
      <c r="A958" s="52">
        <v>956</v>
      </c>
      <c r="B958" s="51" t="s">
        <v>3382</v>
      </c>
      <c r="C958" s="57" t="s">
        <v>3686</v>
      </c>
      <c r="D958" s="68" t="s">
        <v>17</v>
      </c>
      <c r="E958" s="57" t="s">
        <v>3754</v>
      </c>
      <c r="F958" s="57" t="s">
        <v>3755</v>
      </c>
      <c r="G958" s="57" t="s">
        <v>3756</v>
      </c>
      <c r="H958" s="57" t="s">
        <v>510</v>
      </c>
      <c r="I958" s="57" t="s">
        <v>3757</v>
      </c>
      <c r="J958" s="57"/>
      <c r="K958" s="68" t="s">
        <v>27</v>
      </c>
      <c r="L958" s="68" t="s">
        <v>3464</v>
      </c>
      <c r="M958" s="57" t="s">
        <v>3465</v>
      </c>
      <c r="N958" s="68" t="s">
        <v>3688</v>
      </c>
      <c r="O958" s="68">
        <v>13605180585</v>
      </c>
    </row>
    <row r="959" ht="22.5" spans="1:15">
      <c r="A959" s="52">
        <v>957</v>
      </c>
      <c r="B959" s="51" t="s">
        <v>3382</v>
      </c>
      <c r="C959" s="57" t="s">
        <v>3686</v>
      </c>
      <c r="D959" s="68" t="s">
        <v>17</v>
      </c>
      <c r="E959" s="57" t="s">
        <v>3758</v>
      </c>
      <c r="F959" s="57" t="s">
        <v>3759</v>
      </c>
      <c r="G959" s="57" t="s">
        <v>3492</v>
      </c>
      <c r="H959" s="57" t="s">
        <v>3760</v>
      </c>
      <c r="I959" s="57" t="s">
        <v>3494</v>
      </c>
      <c r="J959" s="57"/>
      <c r="K959" s="68" t="s">
        <v>202</v>
      </c>
      <c r="L959" s="68" t="s">
        <v>3464</v>
      </c>
      <c r="M959" s="57" t="s">
        <v>3465</v>
      </c>
      <c r="N959" s="68" t="s">
        <v>3688</v>
      </c>
      <c r="O959" s="68">
        <v>13605180585</v>
      </c>
    </row>
    <row r="960" ht="33.75" spans="1:15">
      <c r="A960" s="52">
        <v>958</v>
      </c>
      <c r="B960" s="51" t="s">
        <v>3382</v>
      </c>
      <c r="C960" s="57" t="s">
        <v>3686</v>
      </c>
      <c r="D960" s="68" t="s">
        <v>17</v>
      </c>
      <c r="E960" s="57" t="s">
        <v>3761</v>
      </c>
      <c r="F960" s="57" t="s">
        <v>159</v>
      </c>
      <c r="G960" s="57" t="s">
        <v>161</v>
      </c>
      <c r="H960" s="57" t="s">
        <v>36</v>
      </c>
      <c r="I960" s="57" t="s">
        <v>3762</v>
      </c>
      <c r="J960" s="57"/>
      <c r="K960" s="68" t="s">
        <v>27</v>
      </c>
      <c r="L960" s="68" t="s">
        <v>3464</v>
      </c>
      <c r="M960" s="57" t="s">
        <v>3465</v>
      </c>
      <c r="N960" s="68" t="s">
        <v>3688</v>
      </c>
      <c r="O960" s="68">
        <v>13605180585</v>
      </c>
    </row>
    <row r="961" ht="22.5" spans="1:15">
      <c r="A961" s="52">
        <v>959</v>
      </c>
      <c r="B961" s="51" t="s">
        <v>3382</v>
      </c>
      <c r="C961" s="57" t="s">
        <v>3686</v>
      </c>
      <c r="D961" s="68" t="s">
        <v>17</v>
      </c>
      <c r="E961" s="57" t="s">
        <v>3763</v>
      </c>
      <c r="F961" s="57" t="s">
        <v>161</v>
      </c>
      <c r="G961" s="57" t="s">
        <v>160</v>
      </c>
      <c r="H961" s="57" t="s">
        <v>3764</v>
      </c>
      <c r="I961" s="57" t="s">
        <v>36</v>
      </c>
      <c r="J961" s="57"/>
      <c r="K961" s="68" t="s">
        <v>202</v>
      </c>
      <c r="L961" s="68" t="s">
        <v>3464</v>
      </c>
      <c r="M961" s="57" t="s">
        <v>3465</v>
      </c>
      <c r="N961" s="68" t="s">
        <v>3688</v>
      </c>
      <c r="O961" s="68">
        <v>13605180585</v>
      </c>
    </row>
    <row r="962" ht="22.5" spans="1:15">
      <c r="A962" s="52">
        <v>960</v>
      </c>
      <c r="B962" s="51" t="s">
        <v>3382</v>
      </c>
      <c r="C962" s="57" t="s">
        <v>3686</v>
      </c>
      <c r="D962" s="68" t="s">
        <v>17</v>
      </c>
      <c r="E962" s="57" t="s">
        <v>3765</v>
      </c>
      <c r="F962" s="57" t="s">
        <v>3766</v>
      </c>
      <c r="G962" s="57" t="s">
        <v>3767</v>
      </c>
      <c r="H962" s="57" t="s">
        <v>3768</v>
      </c>
      <c r="I962" s="57" t="s">
        <v>3769</v>
      </c>
      <c r="J962" s="57"/>
      <c r="K962" s="68" t="s">
        <v>202</v>
      </c>
      <c r="L962" s="68" t="s">
        <v>3464</v>
      </c>
      <c r="M962" s="57" t="s">
        <v>3465</v>
      </c>
      <c r="N962" s="68" t="s">
        <v>3688</v>
      </c>
      <c r="O962" s="68">
        <v>13605180585</v>
      </c>
    </row>
    <row r="963" ht="22.5" spans="1:15">
      <c r="A963" s="52">
        <v>961</v>
      </c>
      <c r="B963" s="51" t="s">
        <v>3382</v>
      </c>
      <c r="C963" s="57" t="s">
        <v>3686</v>
      </c>
      <c r="D963" s="68" t="s">
        <v>17</v>
      </c>
      <c r="E963" s="57" t="s">
        <v>3770</v>
      </c>
      <c r="F963" s="57" t="s">
        <v>36</v>
      </c>
      <c r="G963" s="57" t="s">
        <v>159</v>
      </c>
      <c r="H963" s="57" t="s">
        <v>161</v>
      </c>
      <c r="I963" s="57" t="s">
        <v>3771</v>
      </c>
      <c r="J963" s="57"/>
      <c r="K963" s="68" t="s">
        <v>47</v>
      </c>
      <c r="L963" s="68" t="s">
        <v>3464</v>
      </c>
      <c r="M963" s="57" t="s">
        <v>3465</v>
      </c>
      <c r="N963" s="68" t="s">
        <v>3688</v>
      </c>
      <c r="O963" s="68">
        <v>13605180585</v>
      </c>
    </row>
    <row r="964" ht="45" spans="1:15">
      <c r="A964" s="52">
        <v>962</v>
      </c>
      <c r="B964" s="51" t="s">
        <v>3382</v>
      </c>
      <c r="C964" s="57" t="s">
        <v>3686</v>
      </c>
      <c r="D964" s="68" t="s">
        <v>17</v>
      </c>
      <c r="E964" s="57" t="s">
        <v>3772</v>
      </c>
      <c r="F964" s="57" t="s">
        <v>3773</v>
      </c>
      <c r="G964" s="57" t="s">
        <v>3774</v>
      </c>
      <c r="H964" s="57" t="s">
        <v>3775</v>
      </c>
      <c r="I964" s="57" t="s">
        <v>3776</v>
      </c>
      <c r="J964" s="57"/>
      <c r="K964" s="68" t="s">
        <v>29</v>
      </c>
      <c r="L964" s="68" t="s">
        <v>3464</v>
      </c>
      <c r="M964" s="57" t="s">
        <v>3465</v>
      </c>
      <c r="N964" s="68" t="s">
        <v>3688</v>
      </c>
      <c r="O964" s="68">
        <v>13605180585</v>
      </c>
    </row>
    <row r="965" ht="56.25" spans="1:15">
      <c r="A965" s="52">
        <v>963</v>
      </c>
      <c r="B965" s="51" t="s">
        <v>3382</v>
      </c>
      <c r="C965" s="57" t="s">
        <v>3686</v>
      </c>
      <c r="D965" s="68" t="s">
        <v>17</v>
      </c>
      <c r="E965" s="57" t="s">
        <v>3777</v>
      </c>
      <c r="F965" s="57" t="s">
        <v>3778</v>
      </c>
      <c r="G965" s="57" t="s">
        <v>3779</v>
      </c>
      <c r="H965" s="57" t="s">
        <v>3780</v>
      </c>
      <c r="I965" s="57" t="s">
        <v>3781</v>
      </c>
      <c r="J965" s="57"/>
      <c r="K965" s="68" t="s">
        <v>202</v>
      </c>
      <c r="L965" s="68" t="s">
        <v>3464</v>
      </c>
      <c r="M965" s="57" t="s">
        <v>3465</v>
      </c>
      <c r="N965" s="68" t="s">
        <v>3688</v>
      </c>
      <c r="O965" s="68">
        <v>13605180585</v>
      </c>
    </row>
    <row r="966" ht="56.25" spans="1:15">
      <c r="A966" s="52">
        <v>964</v>
      </c>
      <c r="B966" s="51" t="s">
        <v>3382</v>
      </c>
      <c r="C966" s="57" t="s">
        <v>3686</v>
      </c>
      <c r="D966" s="68" t="s">
        <v>17</v>
      </c>
      <c r="E966" s="57" t="s">
        <v>3782</v>
      </c>
      <c r="F966" s="57" t="s">
        <v>3783</v>
      </c>
      <c r="G966" s="57" t="s">
        <v>3784</v>
      </c>
      <c r="H966" s="57" t="s">
        <v>3785</v>
      </c>
      <c r="I966" s="57" t="s">
        <v>3786</v>
      </c>
      <c r="J966" s="57"/>
      <c r="K966" s="68" t="s">
        <v>47</v>
      </c>
      <c r="L966" s="68" t="s">
        <v>3464</v>
      </c>
      <c r="M966" s="57" t="s">
        <v>3465</v>
      </c>
      <c r="N966" s="68" t="s">
        <v>3688</v>
      </c>
      <c r="O966" s="68">
        <v>13605180585</v>
      </c>
    </row>
    <row r="967" ht="33.75" spans="1:15">
      <c r="A967" s="52">
        <v>965</v>
      </c>
      <c r="B967" s="51" t="s">
        <v>3382</v>
      </c>
      <c r="C967" s="57" t="s">
        <v>3686</v>
      </c>
      <c r="D967" s="68" t="s">
        <v>17</v>
      </c>
      <c r="E967" s="57" t="s">
        <v>3787</v>
      </c>
      <c r="F967" s="57" t="s">
        <v>161</v>
      </c>
      <c r="G967" s="57" t="s">
        <v>158</v>
      </c>
      <c r="H967" s="57" t="s">
        <v>3788</v>
      </c>
      <c r="I967" s="57" t="s">
        <v>3789</v>
      </c>
      <c r="J967" s="57"/>
      <c r="K967" s="68" t="s">
        <v>29</v>
      </c>
      <c r="L967" s="68" t="s">
        <v>3464</v>
      </c>
      <c r="M967" s="57" t="s">
        <v>3465</v>
      </c>
      <c r="N967" s="68" t="s">
        <v>3688</v>
      </c>
      <c r="O967" s="68">
        <v>13605180585</v>
      </c>
    </row>
    <row r="968" ht="33.75" spans="1:15">
      <c r="A968" s="52">
        <v>966</v>
      </c>
      <c r="B968" s="51" t="s">
        <v>3382</v>
      </c>
      <c r="C968" s="57" t="s">
        <v>3686</v>
      </c>
      <c r="D968" s="68" t="s">
        <v>17</v>
      </c>
      <c r="E968" s="57" t="s">
        <v>3790</v>
      </c>
      <c r="F968" s="57">
        <v>1</v>
      </c>
      <c r="G968" s="57">
        <v>2</v>
      </c>
      <c r="H968" s="57">
        <v>3</v>
      </c>
      <c r="I968" s="57">
        <v>4</v>
      </c>
      <c r="J968" s="57"/>
      <c r="K968" s="68" t="s">
        <v>27</v>
      </c>
      <c r="L968" s="68" t="s">
        <v>3464</v>
      </c>
      <c r="M968" s="57" t="s">
        <v>3465</v>
      </c>
      <c r="N968" s="68" t="s">
        <v>3688</v>
      </c>
      <c r="O968" s="68">
        <v>13605180585</v>
      </c>
    </row>
    <row r="969" ht="33.75" spans="1:15">
      <c r="A969" s="52">
        <v>967</v>
      </c>
      <c r="B969" s="51" t="s">
        <v>3382</v>
      </c>
      <c r="C969" s="57" t="s">
        <v>3791</v>
      </c>
      <c r="D969" s="68" t="s">
        <v>17</v>
      </c>
      <c r="E969" s="57" t="s">
        <v>3792</v>
      </c>
      <c r="F969" s="57" t="s">
        <v>3793</v>
      </c>
      <c r="G969" s="57" t="s">
        <v>3794</v>
      </c>
      <c r="H969" s="57" t="s">
        <v>3795</v>
      </c>
      <c r="I969" s="57" t="s">
        <v>3796</v>
      </c>
      <c r="J969" s="57"/>
      <c r="K969" s="68" t="s">
        <v>29</v>
      </c>
      <c r="L969" s="68" t="s">
        <v>3464</v>
      </c>
      <c r="M969" s="57" t="s">
        <v>3465</v>
      </c>
      <c r="N969" s="68" t="s">
        <v>3797</v>
      </c>
      <c r="O969" s="68">
        <v>13605148319</v>
      </c>
    </row>
    <row r="970" ht="22.5" spans="1:15">
      <c r="A970" s="52">
        <v>968</v>
      </c>
      <c r="B970" s="51" t="s">
        <v>3382</v>
      </c>
      <c r="C970" s="57" t="s">
        <v>3791</v>
      </c>
      <c r="D970" s="68" t="s">
        <v>17</v>
      </c>
      <c r="E970" s="57" t="s">
        <v>3798</v>
      </c>
      <c r="F970" s="57" t="s">
        <v>3793</v>
      </c>
      <c r="G970" s="57" t="s">
        <v>3794</v>
      </c>
      <c r="H970" s="57" t="s">
        <v>3795</v>
      </c>
      <c r="I970" s="57" t="s">
        <v>3796</v>
      </c>
      <c r="J970" s="57"/>
      <c r="K970" s="68" t="s">
        <v>27</v>
      </c>
      <c r="L970" s="68" t="s">
        <v>3464</v>
      </c>
      <c r="M970" s="57" t="s">
        <v>3465</v>
      </c>
      <c r="N970" s="68" t="s">
        <v>3797</v>
      </c>
      <c r="O970" s="68">
        <v>13605148319</v>
      </c>
    </row>
    <row r="971" ht="33.75" spans="1:15">
      <c r="A971" s="52">
        <v>969</v>
      </c>
      <c r="B971" s="51" t="s">
        <v>3382</v>
      </c>
      <c r="C971" s="57" t="s">
        <v>3791</v>
      </c>
      <c r="D971" s="68" t="s">
        <v>17</v>
      </c>
      <c r="E971" s="57" t="s">
        <v>3799</v>
      </c>
      <c r="F971" s="57" t="s">
        <v>3084</v>
      </c>
      <c r="G971" s="57" t="s">
        <v>1651</v>
      </c>
      <c r="H971" s="57" t="s">
        <v>3085</v>
      </c>
      <c r="I971" s="57" t="s">
        <v>1650</v>
      </c>
      <c r="J971" s="57"/>
      <c r="K971" s="68" t="s">
        <v>27</v>
      </c>
      <c r="L971" s="68" t="s">
        <v>3464</v>
      </c>
      <c r="M971" s="57" t="s">
        <v>3465</v>
      </c>
      <c r="N971" s="68" t="s">
        <v>3797</v>
      </c>
      <c r="O971" s="68">
        <v>13605148319</v>
      </c>
    </row>
    <row r="972" ht="22.5" spans="1:15">
      <c r="A972" s="52">
        <v>970</v>
      </c>
      <c r="B972" s="51" t="s">
        <v>3382</v>
      </c>
      <c r="C972" s="57" t="s">
        <v>3791</v>
      </c>
      <c r="D972" s="68" t="s">
        <v>17</v>
      </c>
      <c r="E972" s="57" t="s">
        <v>3800</v>
      </c>
      <c r="F972" s="57" t="s">
        <v>378</v>
      </c>
      <c r="G972" s="57" t="s">
        <v>3801</v>
      </c>
      <c r="H972" s="57" t="s">
        <v>3802</v>
      </c>
      <c r="I972" s="57" t="s">
        <v>3803</v>
      </c>
      <c r="J972" s="57"/>
      <c r="K972" s="68" t="s">
        <v>29</v>
      </c>
      <c r="L972" s="68" t="s">
        <v>3464</v>
      </c>
      <c r="M972" s="57" t="s">
        <v>3465</v>
      </c>
      <c r="N972" s="68" t="s">
        <v>3797</v>
      </c>
      <c r="O972" s="68">
        <v>13605148319</v>
      </c>
    </row>
    <row r="973" ht="22.5" spans="1:15">
      <c r="A973" s="52">
        <v>971</v>
      </c>
      <c r="B973" s="51" t="s">
        <v>3382</v>
      </c>
      <c r="C973" s="57" t="s">
        <v>3791</v>
      </c>
      <c r="D973" s="68" t="s">
        <v>17</v>
      </c>
      <c r="E973" s="57" t="s">
        <v>3804</v>
      </c>
      <c r="F973" s="57" t="s">
        <v>3805</v>
      </c>
      <c r="G973" s="57" t="s">
        <v>3806</v>
      </c>
      <c r="H973" s="57" t="s">
        <v>3807</v>
      </c>
      <c r="I973" s="57" t="s">
        <v>3808</v>
      </c>
      <c r="J973" s="57"/>
      <c r="K973" s="68" t="s">
        <v>47</v>
      </c>
      <c r="L973" s="68" t="s">
        <v>3464</v>
      </c>
      <c r="M973" s="57" t="s">
        <v>3465</v>
      </c>
      <c r="N973" s="68" t="s">
        <v>3797</v>
      </c>
      <c r="O973" s="68">
        <v>13605148319</v>
      </c>
    </row>
    <row r="974" ht="56.25" spans="1:15">
      <c r="A974" s="52">
        <v>972</v>
      </c>
      <c r="B974" s="51" t="s">
        <v>3382</v>
      </c>
      <c r="C974" s="57" t="s">
        <v>3791</v>
      </c>
      <c r="D974" s="68" t="s">
        <v>17</v>
      </c>
      <c r="E974" s="57" t="s">
        <v>3809</v>
      </c>
      <c r="F974" s="57" t="s">
        <v>3810</v>
      </c>
      <c r="G974" s="57" t="s">
        <v>3811</v>
      </c>
      <c r="H974" s="57" t="s">
        <v>3812</v>
      </c>
      <c r="I974" s="57" t="s">
        <v>3813</v>
      </c>
      <c r="J974" s="57"/>
      <c r="K974" s="68" t="s">
        <v>202</v>
      </c>
      <c r="L974" s="68" t="s">
        <v>3464</v>
      </c>
      <c r="M974" s="57" t="s">
        <v>3465</v>
      </c>
      <c r="N974" s="68" t="s">
        <v>3797</v>
      </c>
      <c r="O974" s="68">
        <v>13605148319</v>
      </c>
    </row>
    <row r="975" ht="33.75" spans="1:15">
      <c r="A975" s="52">
        <v>973</v>
      </c>
      <c r="B975" s="51" t="s">
        <v>3382</v>
      </c>
      <c r="C975" s="57" t="s">
        <v>3791</v>
      </c>
      <c r="D975" s="68" t="s">
        <v>17</v>
      </c>
      <c r="E975" s="57" t="s">
        <v>3814</v>
      </c>
      <c r="F975" s="57" t="s">
        <v>3815</v>
      </c>
      <c r="G975" s="57" t="s">
        <v>3816</v>
      </c>
      <c r="H975" s="57" t="s">
        <v>3817</v>
      </c>
      <c r="I975" s="57" t="s">
        <v>3818</v>
      </c>
      <c r="J975" s="57"/>
      <c r="K975" s="68" t="s">
        <v>27</v>
      </c>
      <c r="L975" s="68" t="s">
        <v>3464</v>
      </c>
      <c r="M975" s="57" t="s">
        <v>3465</v>
      </c>
      <c r="N975" s="68" t="s">
        <v>3797</v>
      </c>
      <c r="O975" s="68">
        <v>13605148319</v>
      </c>
    </row>
    <row r="976" ht="22.5" spans="1:15">
      <c r="A976" s="52">
        <v>974</v>
      </c>
      <c r="B976" s="51" t="s">
        <v>3382</v>
      </c>
      <c r="C976" s="57" t="s">
        <v>3791</v>
      </c>
      <c r="D976" s="68" t="s">
        <v>17</v>
      </c>
      <c r="E976" s="57" t="s">
        <v>3819</v>
      </c>
      <c r="F976" s="57" t="s">
        <v>3820</v>
      </c>
      <c r="G976" s="57" t="s">
        <v>3821</v>
      </c>
      <c r="H976" s="57" t="s">
        <v>3822</v>
      </c>
      <c r="I976" s="57" t="s">
        <v>3823</v>
      </c>
      <c r="J976" s="57"/>
      <c r="K976" s="68" t="s">
        <v>27</v>
      </c>
      <c r="L976" s="68" t="s">
        <v>3464</v>
      </c>
      <c r="M976" s="57" t="s">
        <v>3465</v>
      </c>
      <c r="N976" s="68" t="s">
        <v>3797</v>
      </c>
      <c r="O976" s="68">
        <v>13605148319</v>
      </c>
    </row>
    <row r="977" ht="33.75" spans="1:15">
      <c r="A977" s="52">
        <v>975</v>
      </c>
      <c r="B977" s="51" t="s">
        <v>3382</v>
      </c>
      <c r="C977" s="57" t="s">
        <v>3791</v>
      </c>
      <c r="D977" s="68" t="s">
        <v>17</v>
      </c>
      <c r="E977" s="57" t="s">
        <v>3824</v>
      </c>
      <c r="F977" s="57" t="s">
        <v>3084</v>
      </c>
      <c r="G977" s="57" t="s">
        <v>3085</v>
      </c>
      <c r="H977" s="57" t="s">
        <v>1650</v>
      </c>
      <c r="I977" s="57" t="s">
        <v>3825</v>
      </c>
      <c r="J977" s="57"/>
      <c r="K977" s="68" t="s">
        <v>29</v>
      </c>
      <c r="L977" s="68" t="s">
        <v>3464</v>
      </c>
      <c r="M977" s="57" t="s">
        <v>3465</v>
      </c>
      <c r="N977" s="68" t="s">
        <v>3797</v>
      </c>
      <c r="O977" s="68">
        <v>13605148319</v>
      </c>
    </row>
    <row r="978" ht="22.5" spans="1:15">
      <c r="A978" s="52">
        <v>976</v>
      </c>
      <c r="B978" s="51" t="s">
        <v>3382</v>
      </c>
      <c r="C978" s="57" t="s">
        <v>3791</v>
      </c>
      <c r="D978" s="68" t="s">
        <v>17</v>
      </c>
      <c r="E978" s="57" t="s">
        <v>3826</v>
      </c>
      <c r="F978" s="57" t="s">
        <v>3827</v>
      </c>
      <c r="G978" s="57" t="s">
        <v>3828</v>
      </c>
      <c r="H978" s="57" t="s">
        <v>3829</v>
      </c>
      <c r="I978" s="57" t="s">
        <v>3830</v>
      </c>
      <c r="J978" s="57"/>
      <c r="K978" s="68" t="s">
        <v>47</v>
      </c>
      <c r="L978" s="68" t="s">
        <v>3464</v>
      </c>
      <c r="M978" s="57" t="s">
        <v>3465</v>
      </c>
      <c r="N978" s="68" t="s">
        <v>3797</v>
      </c>
      <c r="O978" s="68">
        <v>13605148319</v>
      </c>
    </row>
    <row r="979" ht="33.75" spans="1:15">
      <c r="A979" s="52">
        <v>977</v>
      </c>
      <c r="B979" s="51" t="s">
        <v>3382</v>
      </c>
      <c r="C979" s="57" t="s">
        <v>3791</v>
      </c>
      <c r="D979" s="68" t="s">
        <v>17</v>
      </c>
      <c r="E979" s="57" t="s">
        <v>3831</v>
      </c>
      <c r="F979" s="57" t="s">
        <v>3832</v>
      </c>
      <c r="G979" s="57" t="s">
        <v>3828</v>
      </c>
      <c r="H979" s="57" t="s">
        <v>3829</v>
      </c>
      <c r="I979" s="57" t="s">
        <v>3830</v>
      </c>
      <c r="J979" s="57"/>
      <c r="K979" s="68" t="s">
        <v>29</v>
      </c>
      <c r="L979" s="68" t="s">
        <v>3464</v>
      </c>
      <c r="M979" s="57" t="s">
        <v>3465</v>
      </c>
      <c r="N979" s="68" t="s">
        <v>3797</v>
      </c>
      <c r="O979" s="68">
        <v>13605148319</v>
      </c>
    </row>
    <row r="980" ht="22.5" spans="1:15">
      <c r="A980" s="52">
        <v>978</v>
      </c>
      <c r="B980" s="51" t="s">
        <v>3382</v>
      </c>
      <c r="C980" s="57" t="s">
        <v>3791</v>
      </c>
      <c r="D980" s="68" t="s">
        <v>17</v>
      </c>
      <c r="E980" s="57" t="s">
        <v>3833</v>
      </c>
      <c r="F980" s="57" t="s">
        <v>3834</v>
      </c>
      <c r="G980" s="57" t="s">
        <v>3835</v>
      </c>
      <c r="H980" s="57" t="s">
        <v>3836</v>
      </c>
      <c r="I980" s="57" t="s">
        <v>3837</v>
      </c>
      <c r="J980" s="57"/>
      <c r="K980" s="68" t="s">
        <v>47</v>
      </c>
      <c r="L980" s="68" t="s">
        <v>3464</v>
      </c>
      <c r="M980" s="57" t="s">
        <v>3465</v>
      </c>
      <c r="N980" s="68" t="s">
        <v>3797</v>
      </c>
      <c r="O980" s="68">
        <v>13605148319</v>
      </c>
    </row>
    <row r="981" ht="33.75" spans="1:15">
      <c r="A981" s="52">
        <v>979</v>
      </c>
      <c r="B981" s="51" t="s">
        <v>3382</v>
      </c>
      <c r="C981" s="57" t="s">
        <v>3838</v>
      </c>
      <c r="D981" s="68" t="s">
        <v>17</v>
      </c>
      <c r="E981" s="57" t="s">
        <v>3839</v>
      </c>
      <c r="F981" s="57" t="s">
        <v>36</v>
      </c>
      <c r="G981" s="57" t="s">
        <v>160</v>
      </c>
      <c r="H981" s="57" t="s">
        <v>161</v>
      </c>
      <c r="I981" s="57" t="s">
        <v>286</v>
      </c>
      <c r="J981" s="57"/>
      <c r="K981" s="68" t="s">
        <v>27</v>
      </c>
      <c r="L981" s="68" t="s">
        <v>3464</v>
      </c>
      <c r="M981" s="57" t="s">
        <v>3465</v>
      </c>
      <c r="N981" s="68" t="s">
        <v>3840</v>
      </c>
      <c r="O981" s="68">
        <v>13851534354</v>
      </c>
    </row>
    <row r="982" ht="45" spans="1:15">
      <c r="A982" s="52">
        <v>980</v>
      </c>
      <c r="B982" s="51" t="s">
        <v>3382</v>
      </c>
      <c r="C982" s="57" t="s">
        <v>3838</v>
      </c>
      <c r="D982" s="68" t="s">
        <v>17</v>
      </c>
      <c r="E982" s="57" t="s">
        <v>3841</v>
      </c>
      <c r="F982" s="57" t="s">
        <v>3842</v>
      </c>
      <c r="G982" s="57" t="s">
        <v>3843</v>
      </c>
      <c r="H982" s="57" t="s">
        <v>3844</v>
      </c>
      <c r="I982" s="57" t="s">
        <v>3845</v>
      </c>
      <c r="J982" s="57"/>
      <c r="K982" s="68" t="s">
        <v>202</v>
      </c>
      <c r="L982" s="68" t="s">
        <v>3464</v>
      </c>
      <c r="M982" s="57" t="s">
        <v>3465</v>
      </c>
      <c r="N982" s="68" t="s">
        <v>3840</v>
      </c>
      <c r="O982" s="68">
        <v>13851534354</v>
      </c>
    </row>
    <row r="983" ht="33.75" spans="1:15">
      <c r="A983" s="52">
        <v>981</v>
      </c>
      <c r="B983" s="51" t="s">
        <v>3382</v>
      </c>
      <c r="C983" s="57" t="s">
        <v>3838</v>
      </c>
      <c r="D983" s="68" t="s">
        <v>17</v>
      </c>
      <c r="E983" s="57" t="s">
        <v>3846</v>
      </c>
      <c r="F983" s="57" t="s">
        <v>36</v>
      </c>
      <c r="G983" s="57" t="s">
        <v>160</v>
      </c>
      <c r="H983" s="57" t="s">
        <v>161</v>
      </c>
      <c r="I983" s="57" t="s">
        <v>286</v>
      </c>
      <c r="J983" s="57"/>
      <c r="K983" s="68" t="s">
        <v>29</v>
      </c>
      <c r="L983" s="68" t="s">
        <v>3464</v>
      </c>
      <c r="M983" s="57" t="s">
        <v>3465</v>
      </c>
      <c r="N983" s="68" t="s">
        <v>3840</v>
      </c>
      <c r="O983" s="68">
        <v>13851534354</v>
      </c>
    </row>
    <row r="984" ht="33.75" spans="1:15">
      <c r="A984" s="52">
        <v>982</v>
      </c>
      <c r="B984" s="51" t="s">
        <v>3382</v>
      </c>
      <c r="C984" s="57" t="s">
        <v>3838</v>
      </c>
      <c r="D984" s="68" t="s">
        <v>17</v>
      </c>
      <c r="E984" s="57" t="s">
        <v>3847</v>
      </c>
      <c r="F984" s="57" t="s">
        <v>3848</v>
      </c>
      <c r="G984" s="57" t="s">
        <v>3849</v>
      </c>
      <c r="H984" s="57" t="s">
        <v>3850</v>
      </c>
      <c r="I984" s="57" t="s">
        <v>3851</v>
      </c>
      <c r="J984" s="57"/>
      <c r="K984" s="68" t="s">
        <v>47</v>
      </c>
      <c r="L984" s="68" t="s">
        <v>3464</v>
      </c>
      <c r="M984" s="57" t="s">
        <v>3465</v>
      </c>
      <c r="N984" s="68" t="s">
        <v>3840</v>
      </c>
      <c r="O984" s="68">
        <v>13851534354</v>
      </c>
    </row>
    <row r="985" ht="33.75" spans="1:15">
      <c r="A985" s="52">
        <v>983</v>
      </c>
      <c r="B985" s="51" t="s">
        <v>3382</v>
      </c>
      <c r="C985" s="57" t="s">
        <v>3838</v>
      </c>
      <c r="D985" s="68" t="s">
        <v>17</v>
      </c>
      <c r="E985" s="57" t="s">
        <v>3852</v>
      </c>
      <c r="F985" s="57" t="s">
        <v>3848</v>
      </c>
      <c r="G985" s="57" t="s">
        <v>3849</v>
      </c>
      <c r="H985" s="57" t="s">
        <v>3850</v>
      </c>
      <c r="I985" s="57" t="s">
        <v>3851</v>
      </c>
      <c r="J985" s="57"/>
      <c r="K985" s="68" t="s">
        <v>27</v>
      </c>
      <c r="L985" s="68" t="s">
        <v>3464</v>
      </c>
      <c r="M985" s="57" t="s">
        <v>3465</v>
      </c>
      <c r="N985" s="68" t="s">
        <v>3840</v>
      </c>
      <c r="O985" s="68">
        <v>13851534354</v>
      </c>
    </row>
    <row r="986" ht="33.75" spans="1:15">
      <c r="A986" s="52">
        <v>984</v>
      </c>
      <c r="B986" s="51" t="s">
        <v>3382</v>
      </c>
      <c r="C986" s="57" t="s">
        <v>3838</v>
      </c>
      <c r="D986" s="68" t="s">
        <v>17</v>
      </c>
      <c r="E986" s="57" t="s">
        <v>3853</v>
      </c>
      <c r="F986" s="57" t="s">
        <v>3854</v>
      </c>
      <c r="G986" s="57" t="s">
        <v>3855</v>
      </c>
      <c r="H986" s="57" t="s">
        <v>3856</v>
      </c>
      <c r="I986" s="57" t="s">
        <v>3857</v>
      </c>
      <c r="J986" s="57"/>
      <c r="K986" s="68" t="s">
        <v>29</v>
      </c>
      <c r="L986" s="68" t="s">
        <v>3464</v>
      </c>
      <c r="M986" s="57" t="s">
        <v>3465</v>
      </c>
      <c r="N986" s="68" t="s">
        <v>3840</v>
      </c>
      <c r="O986" s="68">
        <v>13851534354</v>
      </c>
    </row>
    <row r="987" ht="33.75" spans="1:15">
      <c r="A987" s="52">
        <v>985</v>
      </c>
      <c r="B987" s="51" t="s">
        <v>3382</v>
      </c>
      <c r="C987" s="57" t="s">
        <v>3838</v>
      </c>
      <c r="D987" s="68" t="s">
        <v>17</v>
      </c>
      <c r="E987" s="57" t="s">
        <v>3858</v>
      </c>
      <c r="F987" s="57" t="s">
        <v>3854</v>
      </c>
      <c r="G987" s="57" t="s">
        <v>3855</v>
      </c>
      <c r="H987" s="57" t="s">
        <v>3856</v>
      </c>
      <c r="I987" s="57" t="s">
        <v>3857</v>
      </c>
      <c r="J987" s="57"/>
      <c r="K987" s="68" t="s">
        <v>202</v>
      </c>
      <c r="L987" s="68" t="s">
        <v>3464</v>
      </c>
      <c r="M987" s="57" t="s">
        <v>3465</v>
      </c>
      <c r="N987" s="68" t="s">
        <v>3840</v>
      </c>
      <c r="O987" s="68">
        <v>13851534354</v>
      </c>
    </row>
    <row r="988" ht="22.5" spans="1:15">
      <c r="A988" s="52">
        <v>986</v>
      </c>
      <c r="B988" s="51" t="s">
        <v>3382</v>
      </c>
      <c r="C988" s="57" t="s">
        <v>3838</v>
      </c>
      <c r="D988" s="68" t="s">
        <v>17</v>
      </c>
      <c r="E988" s="57" t="s">
        <v>3859</v>
      </c>
      <c r="F988" s="57" t="s">
        <v>3860</v>
      </c>
      <c r="G988" s="57" t="s">
        <v>3861</v>
      </c>
      <c r="H988" s="57" t="s">
        <v>3862</v>
      </c>
      <c r="I988" s="57" t="s">
        <v>3863</v>
      </c>
      <c r="J988" s="57"/>
      <c r="K988" s="68" t="s">
        <v>27</v>
      </c>
      <c r="L988" s="68" t="s">
        <v>3464</v>
      </c>
      <c r="M988" s="57" t="s">
        <v>3465</v>
      </c>
      <c r="N988" s="68" t="s">
        <v>3840</v>
      </c>
      <c r="O988" s="68">
        <v>13851534354</v>
      </c>
    </row>
    <row r="989" ht="22.5" spans="1:15">
      <c r="A989" s="52">
        <v>987</v>
      </c>
      <c r="B989" s="51" t="s">
        <v>3382</v>
      </c>
      <c r="C989" s="57" t="s">
        <v>3838</v>
      </c>
      <c r="D989" s="68" t="s">
        <v>17</v>
      </c>
      <c r="E989" s="57" t="s">
        <v>3864</v>
      </c>
      <c r="F989" s="57" t="s">
        <v>3865</v>
      </c>
      <c r="G989" s="57" t="s">
        <v>510</v>
      </c>
      <c r="H989" s="57" t="s">
        <v>485</v>
      </c>
      <c r="I989" s="57" t="s">
        <v>850</v>
      </c>
      <c r="J989" s="57"/>
      <c r="K989" s="68" t="s">
        <v>27</v>
      </c>
      <c r="L989" s="68" t="s">
        <v>3464</v>
      </c>
      <c r="M989" s="57" t="s">
        <v>3465</v>
      </c>
      <c r="N989" s="68" t="s">
        <v>3840</v>
      </c>
      <c r="O989" s="68">
        <v>13851534354</v>
      </c>
    </row>
    <row r="990" ht="22.5" spans="1:15">
      <c r="A990" s="52">
        <v>988</v>
      </c>
      <c r="B990" s="51" t="s">
        <v>3382</v>
      </c>
      <c r="C990" s="57" t="s">
        <v>3838</v>
      </c>
      <c r="D990" s="68" t="s">
        <v>17</v>
      </c>
      <c r="E990" s="57" t="s">
        <v>3866</v>
      </c>
      <c r="F990" s="57" t="s">
        <v>3867</v>
      </c>
      <c r="G990" s="57" t="s">
        <v>3868</v>
      </c>
      <c r="H990" s="57" t="s">
        <v>3869</v>
      </c>
      <c r="I990" s="57" t="s">
        <v>3870</v>
      </c>
      <c r="J990" s="57"/>
      <c r="K990" s="68" t="s">
        <v>29</v>
      </c>
      <c r="L990" s="68" t="s">
        <v>3464</v>
      </c>
      <c r="M990" s="57" t="s">
        <v>3465</v>
      </c>
      <c r="N990" s="68" t="s">
        <v>3840</v>
      </c>
      <c r="O990" s="68">
        <v>13851534354</v>
      </c>
    </row>
    <row r="991" ht="22.5" spans="1:15">
      <c r="A991" s="52">
        <v>989</v>
      </c>
      <c r="B991" s="51" t="s">
        <v>3382</v>
      </c>
      <c r="C991" s="57" t="s">
        <v>3838</v>
      </c>
      <c r="D991" s="68" t="s">
        <v>17</v>
      </c>
      <c r="E991" s="57" t="s">
        <v>3871</v>
      </c>
      <c r="F991" s="57" t="s">
        <v>3872</v>
      </c>
      <c r="G991" s="57" t="s">
        <v>3873</v>
      </c>
      <c r="H991" s="57" t="s">
        <v>3874</v>
      </c>
      <c r="I991" s="57" t="s">
        <v>3875</v>
      </c>
      <c r="J991" s="57"/>
      <c r="K991" s="68" t="s">
        <v>27</v>
      </c>
      <c r="L991" s="68" t="s">
        <v>3464</v>
      </c>
      <c r="M991" s="57" t="s">
        <v>3465</v>
      </c>
      <c r="N991" s="68" t="s">
        <v>3840</v>
      </c>
      <c r="O991" s="68">
        <v>13851534354</v>
      </c>
    </row>
    <row r="992" ht="22.5" spans="1:15">
      <c r="A992" s="52">
        <v>990</v>
      </c>
      <c r="B992" s="51" t="s">
        <v>3382</v>
      </c>
      <c r="C992" s="57" t="s">
        <v>3838</v>
      </c>
      <c r="D992" s="68" t="s">
        <v>17</v>
      </c>
      <c r="E992" s="57" t="s">
        <v>3876</v>
      </c>
      <c r="F992" s="57" t="s">
        <v>3877</v>
      </c>
      <c r="G992" s="57" t="s">
        <v>3878</v>
      </c>
      <c r="H992" s="57" t="s">
        <v>3879</v>
      </c>
      <c r="I992" s="57" t="s">
        <v>3880</v>
      </c>
      <c r="J992" s="57"/>
      <c r="K992" s="68" t="s">
        <v>27</v>
      </c>
      <c r="L992" s="68" t="s">
        <v>3464</v>
      </c>
      <c r="M992" s="57" t="s">
        <v>3465</v>
      </c>
      <c r="N992" s="68" t="s">
        <v>3840</v>
      </c>
      <c r="O992" s="68">
        <v>13851534354</v>
      </c>
    </row>
    <row r="993" ht="22.5" spans="1:15">
      <c r="A993" s="52">
        <v>991</v>
      </c>
      <c r="B993" s="51" t="s">
        <v>3382</v>
      </c>
      <c r="C993" s="57" t="s">
        <v>3838</v>
      </c>
      <c r="D993" s="68" t="s">
        <v>17</v>
      </c>
      <c r="E993" s="57" t="s">
        <v>3881</v>
      </c>
      <c r="F993" s="57" t="s">
        <v>3882</v>
      </c>
      <c r="G993" s="57" t="s">
        <v>2564</v>
      </c>
      <c r="H993" s="57" t="s">
        <v>846</v>
      </c>
      <c r="I993" s="57" t="s">
        <v>2435</v>
      </c>
      <c r="J993" s="57"/>
      <c r="K993" s="68" t="s">
        <v>29</v>
      </c>
      <c r="L993" s="68" t="s">
        <v>3464</v>
      </c>
      <c r="M993" s="57" t="s">
        <v>3465</v>
      </c>
      <c r="N993" s="68" t="s">
        <v>3840</v>
      </c>
      <c r="O993" s="68">
        <v>13851534354</v>
      </c>
    </row>
    <row r="994" ht="22.5" spans="1:15">
      <c r="A994" s="52">
        <v>992</v>
      </c>
      <c r="B994" s="51" t="s">
        <v>3382</v>
      </c>
      <c r="C994" s="57" t="s">
        <v>3838</v>
      </c>
      <c r="D994" s="68" t="s">
        <v>17</v>
      </c>
      <c r="E994" s="57" t="s">
        <v>3883</v>
      </c>
      <c r="F994" s="57" t="s">
        <v>36</v>
      </c>
      <c r="G994" s="57" t="s">
        <v>159</v>
      </c>
      <c r="H994" s="57" t="s">
        <v>161</v>
      </c>
      <c r="I994" s="57" t="s">
        <v>3884</v>
      </c>
      <c r="J994" s="57"/>
      <c r="K994" s="68" t="s">
        <v>27</v>
      </c>
      <c r="L994" s="68" t="s">
        <v>3464</v>
      </c>
      <c r="M994" s="57" t="s">
        <v>3465</v>
      </c>
      <c r="N994" s="68" t="s">
        <v>3840</v>
      </c>
      <c r="O994" s="68">
        <v>13851534354</v>
      </c>
    </row>
    <row r="995" ht="33.75" spans="1:15">
      <c r="A995" s="52">
        <v>993</v>
      </c>
      <c r="B995" s="51" t="s">
        <v>3382</v>
      </c>
      <c r="C995" s="57" t="s">
        <v>3838</v>
      </c>
      <c r="D995" s="68" t="s">
        <v>17</v>
      </c>
      <c r="E995" s="57" t="s">
        <v>3885</v>
      </c>
      <c r="F995" s="57" t="s">
        <v>3886</v>
      </c>
      <c r="G995" s="57" t="s">
        <v>3887</v>
      </c>
      <c r="H995" s="57" t="s">
        <v>1611</v>
      </c>
      <c r="I995" s="57" t="s">
        <v>3888</v>
      </c>
      <c r="J995" s="57"/>
      <c r="K995" s="68" t="s">
        <v>202</v>
      </c>
      <c r="L995" s="68" t="s">
        <v>3464</v>
      </c>
      <c r="M995" s="57" t="s">
        <v>3465</v>
      </c>
      <c r="N995" s="68" t="s">
        <v>3840</v>
      </c>
      <c r="O995" s="68">
        <v>13851534354</v>
      </c>
    </row>
    <row r="996" ht="33.75" spans="1:15">
      <c r="A996" s="52">
        <v>994</v>
      </c>
      <c r="B996" s="51" t="s">
        <v>3382</v>
      </c>
      <c r="C996" s="57" t="s">
        <v>3838</v>
      </c>
      <c r="D996" s="68" t="s">
        <v>17</v>
      </c>
      <c r="E996" s="57" t="s">
        <v>3889</v>
      </c>
      <c r="F996" s="57" t="s">
        <v>3890</v>
      </c>
      <c r="G996" s="57" t="s">
        <v>3891</v>
      </c>
      <c r="H996" s="57" t="s">
        <v>3892</v>
      </c>
      <c r="I996" s="57" t="s">
        <v>3893</v>
      </c>
      <c r="J996" s="57"/>
      <c r="K996" s="68" t="s">
        <v>47</v>
      </c>
      <c r="L996" s="68" t="s">
        <v>3464</v>
      </c>
      <c r="M996" s="57" t="s">
        <v>3465</v>
      </c>
      <c r="N996" s="68" t="s">
        <v>3840</v>
      </c>
      <c r="O996" s="68">
        <v>13851534354</v>
      </c>
    </row>
    <row r="997" ht="22.5" spans="1:15">
      <c r="A997" s="52">
        <v>995</v>
      </c>
      <c r="B997" s="51" t="s">
        <v>3382</v>
      </c>
      <c r="C997" s="57" t="s">
        <v>3838</v>
      </c>
      <c r="D997" s="68" t="s">
        <v>17</v>
      </c>
      <c r="E997" s="57" t="s">
        <v>3894</v>
      </c>
      <c r="F997" s="57" t="s">
        <v>36</v>
      </c>
      <c r="G997" s="57" t="s">
        <v>161</v>
      </c>
      <c r="H997" s="57" t="s">
        <v>3895</v>
      </c>
      <c r="I997" s="57" t="s">
        <v>3896</v>
      </c>
      <c r="J997" s="57"/>
      <c r="K997" s="68" t="s">
        <v>202</v>
      </c>
      <c r="L997" s="68" t="s">
        <v>3464</v>
      </c>
      <c r="M997" s="57" t="s">
        <v>3465</v>
      </c>
      <c r="N997" s="68" t="s">
        <v>3840</v>
      </c>
      <c r="O997" s="68">
        <v>13851534354</v>
      </c>
    </row>
    <row r="998" ht="22.5" spans="1:15">
      <c r="A998" s="52">
        <v>996</v>
      </c>
      <c r="B998" s="51" t="s">
        <v>3382</v>
      </c>
      <c r="C998" s="57" t="s">
        <v>3838</v>
      </c>
      <c r="D998" s="68" t="s">
        <v>17</v>
      </c>
      <c r="E998" s="57" t="s">
        <v>3897</v>
      </c>
      <c r="F998" s="57" t="s">
        <v>36</v>
      </c>
      <c r="G998" s="57" t="s">
        <v>161</v>
      </c>
      <c r="H998" s="57" t="s">
        <v>3895</v>
      </c>
      <c r="I998" s="57" t="s">
        <v>3896</v>
      </c>
      <c r="J998" s="57"/>
      <c r="K998" s="68" t="s">
        <v>29</v>
      </c>
      <c r="L998" s="68" t="s">
        <v>3464</v>
      </c>
      <c r="M998" s="57" t="s">
        <v>3465</v>
      </c>
      <c r="N998" s="68" t="s">
        <v>3840</v>
      </c>
      <c r="O998" s="68">
        <v>13851534354</v>
      </c>
    </row>
    <row r="999" ht="22.5" spans="1:15">
      <c r="A999" s="52">
        <v>997</v>
      </c>
      <c r="B999" s="51" t="s">
        <v>3382</v>
      </c>
      <c r="C999" s="57" t="s">
        <v>3838</v>
      </c>
      <c r="D999" s="68" t="s">
        <v>17</v>
      </c>
      <c r="E999" s="57" t="s">
        <v>3898</v>
      </c>
      <c r="F999" s="57" t="s">
        <v>984</v>
      </c>
      <c r="G999" s="57" t="s">
        <v>983</v>
      </c>
      <c r="H999" s="57" t="s">
        <v>982</v>
      </c>
      <c r="I999" s="57" t="s">
        <v>3899</v>
      </c>
      <c r="J999" s="57"/>
      <c r="K999" s="68" t="s">
        <v>29</v>
      </c>
      <c r="L999" s="68" t="s">
        <v>3464</v>
      </c>
      <c r="M999" s="57" t="s">
        <v>3465</v>
      </c>
      <c r="N999" s="68" t="s">
        <v>3840</v>
      </c>
      <c r="O999" s="68">
        <v>13851534354</v>
      </c>
    </row>
    <row r="1000" ht="22.5" spans="1:15">
      <c r="A1000" s="52">
        <v>998</v>
      </c>
      <c r="B1000" s="51" t="s">
        <v>3382</v>
      </c>
      <c r="C1000" s="57" t="s">
        <v>3838</v>
      </c>
      <c r="D1000" s="68" t="s">
        <v>17</v>
      </c>
      <c r="E1000" s="57" t="s">
        <v>3900</v>
      </c>
      <c r="F1000" s="57">
        <v>30</v>
      </c>
      <c r="G1000" s="57">
        <v>40</v>
      </c>
      <c r="H1000" s="57">
        <v>50</v>
      </c>
      <c r="I1000" s="57">
        <v>60</v>
      </c>
      <c r="J1000" s="57"/>
      <c r="K1000" s="68" t="s">
        <v>27</v>
      </c>
      <c r="L1000" s="68" t="s">
        <v>3464</v>
      </c>
      <c r="M1000" s="57" t="s">
        <v>3465</v>
      </c>
      <c r="N1000" s="68" t="s">
        <v>3840</v>
      </c>
      <c r="O1000" s="68">
        <v>13851534354</v>
      </c>
    </row>
    <row r="1001" ht="22.5" spans="1:15">
      <c r="A1001" s="52">
        <v>999</v>
      </c>
      <c r="B1001" s="51" t="s">
        <v>3382</v>
      </c>
      <c r="C1001" s="57" t="s">
        <v>3838</v>
      </c>
      <c r="D1001" s="68" t="s">
        <v>17</v>
      </c>
      <c r="E1001" s="57" t="s">
        <v>3901</v>
      </c>
      <c r="F1001" s="57" t="s">
        <v>3902</v>
      </c>
      <c r="G1001" s="57" t="s">
        <v>3903</v>
      </c>
      <c r="H1001" s="57" t="s">
        <v>3904</v>
      </c>
      <c r="I1001" s="57" t="s">
        <v>3905</v>
      </c>
      <c r="J1001" s="57"/>
      <c r="K1001" s="68" t="s">
        <v>202</v>
      </c>
      <c r="L1001" s="68" t="s">
        <v>3464</v>
      </c>
      <c r="M1001" s="57" t="s">
        <v>3465</v>
      </c>
      <c r="N1001" s="68" t="s">
        <v>3840</v>
      </c>
      <c r="O1001" s="68">
        <v>13851534354</v>
      </c>
    </row>
    <row r="1002" ht="22.5" spans="1:15">
      <c r="A1002" s="52">
        <v>1000</v>
      </c>
      <c r="B1002" s="51" t="s">
        <v>3382</v>
      </c>
      <c r="C1002" s="57" t="s">
        <v>3838</v>
      </c>
      <c r="D1002" s="68" t="s">
        <v>17</v>
      </c>
      <c r="E1002" s="57" t="s">
        <v>3906</v>
      </c>
      <c r="F1002" s="57">
        <v>5</v>
      </c>
      <c r="G1002" s="57">
        <v>10</v>
      </c>
      <c r="H1002" s="57">
        <v>15</v>
      </c>
      <c r="I1002" s="57">
        <v>20</v>
      </c>
      <c r="J1002" s="57"/>
      <c r="K1002" s="68" t="s">
        <v>29</v>
      </c>
      <c r="L1002" s="68" t="s">
        <v>3464</v>
      </c>
      <c r="M1002" s="57" t="s">
        <v>3465</v>
      </c>
      <c r="N1002" s="68" t="s">
        <v>3840</v>
      </c>
      <c r="O1002" s="68">
        <v>13851534354</v>
      </c>
    </row>
    <row r="1003" ht="33.75" spans="1:15">
      <c r="A1003" s="52">
        <v>1001</v>
      </c>
      <c r="B1003" s="51" t="s">
        <v>3382</v>
      </c>
      <c r="C1003" s="57" t="s">
        <v>3838</v>
      </c>
      <c r="D1003" s="68" t="s">
        <v>17</v>
      </c>
      <c r="E1003" s="57" t="s">
        <v>3907</v>
      </c>
      <c r="F1003" s="57" t="s">
        <v>36</v>
      </c>
      <c r="G1003" s="57" t="s">
        <v>160</v>
      </c>
      <c r="H1003" s="57" t="s">
        <v>161</v>
      </c>
      <c r="I1003" s="57" t="s">
        <v>3762</v>
      </c>
      <c r="J1003" s="57"/>
      <c r="K1003" s="68" t="s">
        <v>27</v>
      </c>
      <c r="L1003" s="68" t="s">
        <v>3464</v>
      </c>
      <c r="M1003" s="57" t="s">
        <v>3465</v>
      </c>
      <c r="N1003" s="68" t="s">
        <v>3840</v>
      </c>
      <c r="O1003" s="68">
        <v>13851534354</v>
      </c>
    </row>
    <row r="1004" ht="45" spans="1:15">
      <c r="A1004" s="52">
        <v>1002</v>
      </c>
      <c r="B1004" s="51" t="s">
        <v>3382</v>
      </c>
      <c r="C1004" s="57"/>
      <c r="D1004" s="68" t="s">
        <v>17</v>
      </c>
      <c r="E1004" s="57" t="s">
        <v>3908</v>
      </c>
      <c r="F1004" s="57" t="s">
        <v>3909</v>
      </c>
      <c r="G1004" s="57" t="s">
        <v>3910</v>
      </c>
      <c r="H1004" s="57" t="s">
        <v>3911</v>
      </c>
      <c r="I1004" s="57" t="s">
        <v>3912</v>
      </c>
      <c r="J1004" s="57" t="s">
        <v>310</v>
      </c>
      <c r="K1004" s="68" t="s">
        <v>27</v>
      </c>
      <c r="L1004" s="68" t="s">
        <v>3913</v>
      </c>
      <c r="M1004" s="57" t="s">
        <v>3914</v>
      </c>
      <c r="N1004" s="68" t="s">
        <v>3915</v>
      </c>
      <c r="O1004" s="68">
        <v>13013810155</v>
      </c>
    </row>
    <row r="1005" ht="22.5" spans="1:15">
      <c r="A1005" s="52">
        <v>1003</v>
      </c>
      <c r="B1005" s="51" t="s">
        <v>3382</v>
      </c>
      <c r="C1005" s="57"/>
      <c r="D1005" s="68" t="s">
        <v>17</v>
      </c>
      <c r="E1005" s="57" t="s">
        <v>3916</v>
      </c>
      <c r="F1005" s="57" t="s">
        <v>3917</v>
      </c>
      <c r="G1005" s="57" t="s">
        <v>3918</v>
      </c>
      <c r="H1005" s="57" t="s">
        <v>3919</v>
      </c>
      <c r="I1005" s="57" t="s">
        <v>3920</v>
      </c>
      <c r="J1005" s="57"/>
      <c r="K1005" s="68" t="s">
        <v>27</v>
      </c>
      <c r="L1005" s="68" t="s">
        <v>3913</v>
      </c>
      <c r="M1005" s="57" t="s">
        <v>3914</v>
      </c>
      <c r="N1005" s="68" t="s">
        <v>3921</v>
      </c>
      <c r="O1005" s="68">
        <v>13862034000</v>
      </c>
    </row>
    <row r="1006" ht="22.5" spans="1:15">
      <c r="A1006" s="52">
        <v>1004</v>
      </c>
      <c r="B1006" s="51" t="s">
        <v>3382</v>
      </c>
      <c r="C1006" s="57"/>
      <c r="D1006" s="68" t="s">
        <v>17</v>
      </c>
      <c r="E1006" s="57" t="s">
        <v>3922</v>
      </c>
      <c r="F1006" s="57" t="s">
        <v>3923</v>
      </c>
      <c r="G1006" s="57" t="s">
        <v>3924</v>
      </c>
      <c r="H1006" s="57" t="s">
        <v>3925</v>
      </c>
      <c r="I1006" s="57" t="s">
        <v>3926</v>
      </c>
      <c r="J1006" s="57"/>
      <c r="K1006" s="68" t="s">
        <v>47</v>
      </c>
      <c r="L1006" s="68" t="s">
        <v>3913</v>
      </c>
      <c r="M1006" s="57" t="s">
        <v>3914</v>
      </c>
      <c r="N1006" s="68" t="s">
        <v>3927</v>
      </c>
      <c r="O1006" s="68">
        <v>13862026329</v>
      </c>
    </row>
    <row r="1007" ht="45" spans="1:15">
      <c r="A1007" s="52">
        <v>1005</v>
      </c>
      <c r="B1007" s="51" t="s">
        <v>3382</v>
      </c>
      <c r="C1007" s="57"/>
      <c r="D1007" s="68" t="s">
        <v>17</v>
      </c>
      <c r="E1007" s="57" t="s">
        <v>3928</v>
      </c>
      <c r="F1007" s="57" t="s">
        <v>3929</v>
      </c>
      <c r="G1007" s="57" t="s">
        <v>3930</v>
      </c>
      <c r="H1007" s="57" t="s">
        <v>3931</v>
      </c>
      <c r="I1007" s="57" t="s">
        <v>3932</v>
      </c>
      <c r="J1007" s="57"/>
      <c r="K1007" s="68" t="s">
        <v>29</v>
      </c>
      <c r="L1007" s="68" t="s">
        <v>3913</v>
      </c>
      <c r="M1007" s="57" t="s">
        <v>3914</v>
      </c>
      <c r="N1007" s="68" t="s">
        <v>3915</v>
      </c>
      <c r="O1007" s="68">
        <v>13013810155</v>
      </c>
    </row>
    <row r="1008" ht="22.5" spans="1:15">
      <c r="A1008" s="52">
        <v>1006</v>
      </c>
      <c r="B1008" s="51" t="s">
        <v>3382</v>
      </c>
      <c r="C1008" s="57"/>
      <c r="D1008" s="68" t="s">
        <v>17</v>
      </c>
      <c r="E1008" s="57" t="s">
        <v>3933</v>
      </c>
      <c r="F1008" s="57" t="s">
        <v>3934</v>
      </c>
      <c r="G1008" s="57" t="s">
        <v>3935</v>
      </c>
      <c r="H1008" s="57" t="s">
        <v>3936</v>
      </c>
      <c r="I1008" s="57" t="s">
        <v>3937</v>
      </c>
      <c r="J1008" s="57"/>
      <c r="K1008" s="68" t="s">
        <v>27</v>
      </c>
      <c r="L1008" s="68" t="s">
        <v>3913</v>
      </c>
      <c r="M1008" s="57" t="s">
        <v>3914</v>
      </c>
      <c r="N1008" s="68" t="s">
        <v>3915</v>
      </c>
      <c r="O1008" s="68">
        <v>13013810156</v>
      </c>
    </row>
    <row r="1009" ht="22.5" spans="1:15">
      <c r="A1009" s="52">
        <v>1007</v>
      </c>
      <c r="B1009" s="51" t="s">
        <v>3382</v>
      </c>
      <c r="C1009" s="57"/>
      <c r="D1009" s="68" t="s">
        <v>17</v>
      </c>
      <c r="E1009" s="57" t="s">
        <v>3938</v>
      </c>
      <c r="F1009" s="57" t="s">
        <v>3939</v>
      </c>
      <c r="G1009" s="57" t="s">
        <v>3917</v>
      </c>
      <c r="H1009" s="57" t="s">
        <v>3918</v>
      </c>
      <c r="I1009" s="57" t="s">
        <v>3919</v>
      </c>
      <c r="J1009" s="57"/>
      <c r="K1009" s="68" t="s">
        <v>27</v>
      </c>
      <c r="L1009" s="68" t="s">
        <v>3913</v>
      </c>
      <c r="M1009" s="57" t="s">
        <v>3914</v>
      </c>
      <c r="N1009" s="68" t="s">
        <v>3915</v>
      </c>
      <c r="O1009" s="68">
        <v>13013810157</v>
      </c>
    </row>
    <row r="1010" ht="56.25" spans="1:15">
      <c r="A1010" s="52">
        <v>1008</v>
      </c>
      <c r="B1010" s="51" t="s">
        <v>3382</v>
      </c>
      <c r="C1010" s="57"/>
      <c r="D1010" s="68" t="s">
        <v>17</v>
      </c>
      <c r="E1010" s="57" t="s">
        <v>3940</v>
      </c>
      <c r="F1010" s="57" t="s">
        <v>3941</v>
      </c>
      <c r="G1010" s="57" t="s">
        <v>3942</v>
      </c>
      <c r="H1010" s="57" t="s">
        <v>3943</v>
      </c>
      <c r="I1010" s="57" t="s">
        <v>3944</v>
      </c>
      <c r="J1010" s="57"/>
      <c r="K1010" s="68" t="s">
        <v>29</v>
      </c>
      <c r="L1010" s="68" t="s">
        <v>3913</v>
      </c>
      <c r="M1010" s="57" t="s">
        <v>3914</v>
      </c>
      <c r="N1010" s="68" t="s">
        <v>3915</v>
      </c>
      <c r="O1010" s="68">
        <v>13013810158</v>
      </c>
    </row>
    <row r="1011" ht="22.5" spans="1:15">
      <c r="A1011" s="52">
        <v>1009</v>
      </c>
      <c r="B1011" s="51" t="s">
        <v>3382</v>
      </c>
      <c r="C1011" s="57"/>
      <c r="D1011" s="68" t="s">
        <v>17</v>
      </c>
      <c r="E1011" s="57" t="s">
        <v>3945</v>
      </c>
      <c r="F1011" s="57" t="s">
        <v>3946</v>
      </c>
      <c r="G1011" s="57" t="s">
        <v>3947</v>
      </c>
      <c r="H1011" s="57" t="s">
        <v>3948</v>
      </c>
      <c r="I1011" s="57" t="s">
        <v>3949</v>
      </c>
      <c r="J1011" s="57"/>
      <c r="K1011" s="68" t="s">
        <v>27</v>
      </c>
      <c r="L1011" s="68" t="s">
        <v>3913</v>
      </c>
      <c r="M1011" s="57" t="s">
        <v>3914</v>
      </c>
      <c r="N1011" s="68" t="s">
        <v>3915</v>
      </c>
      <c r="O1011" s="68">
        <v>13013810159</v>
      </c>
    </row>
    <row r="1012" ht="22.5" spans="1:15">
      <c r="A1012" s="52">
        <v>1010</v>
      </c>
      <c r="B1012" s="51" t="s">
        <v>3382</v>
      </c>
      <c r="C1012" s="57"/>
      <c r="D1012" s="68" t="s">
        <v>17</v>
      </c>
      <c r="E1012" s="57" t="s">
        <v>3950</v>
      </c>
      <c r="F1012" s="57" t="s">
        <v>3951</v>
      </c>
      <c r="G1012" s="57" t="s">
        <v>3952</v>
      </c>
      <c r="H1012" s="57" t="s">
        <v>3953</v>
      </c>
      <c r="I1012" s="57" t="s">
        <v>3954</v>
      </c>
      <c r="J1012" s="57"/>
      <c r="K1012" s="68" t="s">
        <v>202</v>
      </c>
      <c r="L1012" s="68" t="s">
        <v>3913</v>
      </c>
      <c r="M1012" s="57" t="s">
        <v>3914</v>
      </c>
      <c r="N1012" s="68" t="s">
        <v>3915</v>
      </c>
      <c r="O1012" s="68">
        <v>13013810160</v>
      </c>
    </row>
    <row r="1013" ht="22.5" spans="1:15">
      <c r="A1013" s="52">
        <v>1011</v>
      </c>
      <c r="B1013" s="51" t="s">
        <v>3382</v>
      </c>
      <c r="C1013" s="57"/>
      <c r="D1013" s="68" t="s">
        <v>17</v>
      </c>
      <c r="E1013" s="57" t="s">
        <v>3955</v>
      </c>
      <c r="F1013" s="57" t="s">
        <v>3956</v>
      </c>
      <c r="G1013" s="57" t="s">
        <v>3957</v>
      </c>
      <c r="H1013" s="57" t="s">
        <v>3958</v>
      </c>
      <c r="I1013" s="57" t="s">
        <v>3959</v>
      </c>
      <c r="J1013" s="57"/>
      <c r="K1013" s="68" t="s">
        <v>47</v>
      </c>
      <c r="L1013" s="68" t="s">
        <v>3913</v>
      </c>
      <c r="M1013" s="57" t="s">
        <v>3914</v>
      </c>
      <c r="N1013" s="68" t="s">
        <v>3915</v>
      </c>
      <c r="O1013" s="68">
        <v>13013810161</v>
      </c>
    </row>
    <row r="1014" ht="22.5" spans="1:15">
      <c r="A1014" s="52">
        <v>1012</v>
      </c>
      <c r="B1014" s="51" t="s">
        <v>3382</v>
      </c>
      <c r="C1014" s="57"/>
      <c r="D1014" s="68" t="s">
        <v>17</v>
      </c>
      <c r="E1014" s="57" t="s">
        <v>3960</v>
      </c>
      <c r="F1014" s="57" t="s">
        <v>3961</v>
      </c>
      <c r="G1014" s="57" t="s">
        <v>3962</v>
      </c>
      <c r="H1014" s="57" t="s">
        <v>3963</v>
      </c>
      <c r="I1014" s="57" t="s">
        <v>3964</v>
      </c>
      <c r="J1014" s="57"/>
      <c r="K1014" s="68" t="s">
        <v>29</v>
      </c>
      <c r="L1014" s="68" t="s">
        <v>3913</v>
      </c>
      <c r="M1014" s="57" t="s">
        <v>3914</v>
      </c>
      <c r="N1014" s="68" t="s">
        <v>3915</v>
      </c>
      <c r="O1014" s="68">
        <v>13013810162</v>
      </c>
    </row>
    <row r="1015" ht="22.5" spans="1:15">
      <c r="A1015" s="52">
        <v>1013</v>
      </c>
      <c r="B1015" s="51" t="s">
        <v>3382</v>
      </c>
      <c r="C1015" s="57"/>
      <c r="D1015" s="68" t="s">
        <v>17</v>
      </c>
      <c r="E1015" s="57" t="s">
        <v>3965</v>
      </c>
      <c r="F1015" s="57" t="s">
        <v>3966</v>
      </c>
      <c r="G1015" s="57" t="s">
        <v>3967</v>
      </c>
      <c r="H1015" s="57" t="s">
        <v>3968</v>
      </c>
      <c r="I1015" s="57" t="s">
        <v>3969</v>
      </c>
      <c r="J1015" s="57"/>
      <c r="K1015" s="68" t="s">
        <v>202</v>
      </c>
      <c r="L1015" s="68" t="s">
        <v>3913</v>
      </c>
      <c r="M1015" s="57" t="s">
        <v>3914</v>
      </c>
      <c r="N1015" s="68" t="s">
        <v>3915</v>
      </c>
      <c r="O1015" s="68">
        <v>13013810163</v>
      </c>
    </row>
    <row r="1016" ht="33.75" spans="1:15">
      <c r="A1016" s="52">
        <v>1014</v>
      </c>
      <c r="B1016" s="51" t="s">
        <v>3382</v>
      </c>
      <c r="C1016" s="57"/>
      <c r="D1016" s="68" t="s">
        <v>17</v>
      </c>
      <c r="E1016" s="57" t="s">
        <v>3970</v>
      </c>
      <c r="F1016" s="57" t="s">
        <v>527</v>
      </c>
      <c r="G1016" s="57" t="s">
        <v>530</v>
      </c>
      <c r="H1016" s="57" t="s">
        <v>528</v>
      </c>
      <c r="I1016" s="57" t="s">
        <v>3971</v>
      </c>
      <c r="J1016" s="57"/>
      <c r="K1016" s="68" t="s">
        <v>27</v>
      </c>
      <c r="L1016" s="68" t="s">
        <v>3913</v>
      </c>
      <c r="M1016" s="57" t="s">
        <v>3972</v>
      </c>
      <c r="N1016" s="68" t="s">
        <v>3973</v>
      </c>
      <c r="O1016" s="68">
        <v>13092677717</v>
      </c>
    </row>
    <row r="1017" ht="45" spans="1:15">
      <c r="A1017" s="52">
        <v>1015</v>
      </c>
      <c r="B1017" s="51" t="s">
        <v>3382</v>
      </c>
      <c r="C1017" s="57"/>
      <c r="D1017" s="68" t="s">
        <v>17</v>
      </c>
      <c r="E1017" s="57" t="s">
        <v>3974</v>
      </c>
      <c r="F1017" s="57" t="s">
        <v>3975</v>
      </c>
      <c r="G1017" s="57" t="s">
        <v>3976</v>
      </c>
      <c r="H1017" s="57" t="s">
        <v>3977</v>
      </c>
      <c r="I1017" s="57" t="s">
        <v>3978</v>
      </c>
      <c r="J1017" s="57"/>
      <c r="K1017" s="68" t="s">
        <v>29</v>
      </c>
      <c r="L1017" s="68" t="s">
        <v>3913</v>
      </c>
      <c r="M1017" s="57" t="s">
        <v>3972</v>
      </c>
      <c r="N1017" s="68" t="s">
        <v>3973</v>
      </c>
      <c r="O1017" s="68">
        <v>13092677717</v>
      </c>
    </row>
    <row r="1018" ht="33.75" spans="1:15">
      <c r="A1018" s="52">
        <v>1016</v>
      </c>
      <c r="B1018" s="51" t="s">
        <v>3382</v>
      </c>
      <c r="C1018" s="57"/>
      <c r="D1018" s="68" t="s">
        <v>17</v>
      </c>
      <c r="E1018" s="57" t="s">
        <v>3979</v>
      </c>
      <c r="F1018" s="57" t="s">
        <v>3980</v>
      </c>
      <c r="G1018" s="57" t="s">
        <v>3981</v>
      </c>
      <c r="H1018" s="57" t="s">
        <v>3982</v>
      </c>
      <c r="I1018" s="57" t="s">
        <v>3983</v>
      </c>
      <c r="J1018" s="57"/>
      <c r="K1018" s="68" t="s">
        <v>202</v>
      </c>
      <c r="L1018" s="68" t="s">
        <v>3913</v>
      </c>
      <c r="M1018" s="57" t="s">
        <v>3972</v>
      </c>
      <c r="N1018" s="68" t="s">
        <v>3973</v>
      </c>
      <c r="O1018" s="68">
        <v>13092677717</v>
      </c>
    </row>
    <row r="1019" ht="33.75" spans="1:15">
      <c r="A1019" s="52">
        <v>1017</v>
      </c>
      <c r="B1019" s="51" t="s">
        <v>3382</v>
      </c>
      <c r="C1019" s="57"/>
      <c r="D1019" s="68" t="s">
        <v>17</v>
      </c>
      <c r="E1019" s="57" t="s">
        <v>3984</v>
      </c>
      <c r="F1019" s="57" t="s">
        <v>3985</v>
      </c>
      <c r="G1019" s="57" t="s">
        <v>3986</v>
      </c>
      <c r="H1019" s="57" t="s">
        <v>3987</v>
      </c>
      <c r="I1019" s="57" t="s">
        <v>3988</v>
      </c>
      <c r="J1019" s="57"/>
      <c r="K1019" s="68" t="s">
        <v>29</v>
      </c>
      <c r="L1019" s="68" t="s">
        <v>3913</v>
      </c>
      <c r="M1019" s="57" t="s">
        <v>3972</v>
      </c>
      <c r="N1019" s="68" t="s">
        <v>3973</v>
      </c>
      <c r="O1019" s="68">
        <v>13092677717</v>
      </c>
    </row>
    <row r="1020" ht="45" spans="1:15">
      <c r="A1020" s="52">
        <v>1018</v>
      </c>
      <c r="B1020" s="51" t="s">
        <v>3382</v>
      </c>
      <c r="C1020" s="57"/>
      <c r="D1020" s="68" t="s">
        <v>17</v>
      </c>
      <c r="E1020" s="57" t="s">
        <v>3989</v>
      </c>
      <c r="F1020" s="57">
        <v>7</v>
      </c>
      <c r="G1020" s="57">
        <v>14</v>
      </c>
      <c r="H1020" s="57">
        <v>21</v>
      </c>
      <c r="I1020" s="57">
        <v>28</v>
      </c>
      <c r="J1020" s="57"/>
      <c r="K1020" s="68" t="s">
        <v>202</v>
      </c>
      <c r="L1020" s="68" t="s">
        <v>3913</v>
      </c>
      <c r="M1020" s="57" t="s">
        <v>3972</v>
      </c>
      <c r="N1020" s="68" t="s">
        <v>3973</v>
      </c>
      <c r="O1020" s="68">
        <v>13092677717</v>
      </c>
    </row>
    <row r="1021" ht="33.75" spans="1:15">
      <c r="A1021" s="52">
        <v>1019</v>
      </c>
      <c r="B1021" s="51" t="s">
        <v>3382</v>
      </c>
      <c r="C1021" s="57"/>
      <c r="D1021" s="68" t="s">
        <v>17</v>
      </c>
      <c r="E1021" s="57" t="s">
        <v>3990</v>
      </c>
      <c r="F1021" s="57" t="s">
        <v>2084</v>
      </c>
      <c r="G1021" s="57" t="s">
        <v>2274</v>
      </c>
      <c r="H1021" s="57" t="s">
        <v>3991</v>
      </c>
      <c r="I1021" s="57" t="s">
        <v>3992</v>
      </c>
      <c r="J1021" s="57"/>
      <c r="K1021" s="68" t="s">
        <v>27</v>
      </c>
      <c r="L1021" s="68" t="s">
        <v>3913</v>
      </c>
      <c r="M1021" s="57" t="s">
        <v>3972</v>
      </c>
      <c r="N1021" s="68" t="s">
        <v>3973</v>
      </c>
      <c r="O1021" s="68">
        <v>13092677717</v>
      </c>
    </row>
    <row r="1022" ht="22.5" spans="1:15">
      <c r="A1022" s="52">
        <v>1020</v>
      </c>
      <c r="B1022" s="51" t="s">
        <v>3382</v>
      </c>
      <c r="C1022" s="57"/>
      <c r="D1022" s="68" t="s">
        <v>17</v>
      </c>
      <c r="E1022" s="57" t="s">
        <v>3993</v>
      </c>
      <c r="F1022" s="57" t="s">
        <v>3991</v>
      </c>
      <c r="G1022" s="57" t="s">
        <v>3992</v>
      </c>
      <c r="H1022" s="57" t="s">
        <v>3994</v>
      </c>
      <c r="I1022" s="57" t="s">
        <v>2060</v>
      </c>
      <c r="J1022" s="57"/>
      <c r="K1022" s="68" t="s">
        <v>202</v>
      </c>
      <c r="L1022" s="68" t="s">
        <v>3913</v>
      </c>
      <c r="M1022" s="57" t="s">
        <v>3972</v>
      </c>
      <c r="N1022" s="68" t="s">
        <v>3973</v>
      </c>
      <c r="O1022" s="68">
        <v>13092677717</v>
      </c>
    </row>
    <row r="1023" ht="67.5" spans="1:15">
      <c r="A1023" s="52">
        <v>1021</v>
      </c>
      <c r="B1023" s="51" t="s">
        <v>3382</v>
      </c>
      <c r="C1023" s="57"/>
      <c r="D1023" s="68" t="s">
        <v>17</v>
      </c>
      <c r="E1023" s="57" t="s">
        <v>3995</v>
      </c>
      <c r="F1023" s="57" t="s">
        <v>3996</v>
      </c>
      <c r="G1023" s="57" t="s">
        <v>3997</v>
      </c>
      <c r="H1023" s="57" t="s">
        <v>3998</v>
      </c>
      <c r="I1023" s="57" t="s">
        <v>3999</v>
      </c>
      <c r="J1023" s="57"/>
      <c r="K1023" s="68" t="s">
        <v>29</v>
      </c>
      <c r="L1023" s="68" t="s">
        <v>3913</v>
      </c>
      <c r="M1023" s="57" t="s">
        <v>3972</v>
      </c>
      <c r="N1023" s="68" t="s">
        <v>3973</v>
      </c>
      <c r="O1023" s="68">
        <v>13092677717</v>
      </c>
    </row>
    <row r="1024" ht="22.5" spans="1:15">
      <c r="A1024" s="52">
        <v>1022</v>
      </c>
      <c r="B1024" s="51" t="s">
        <v>3382</v>
      </c>
      <c r="C1024" s="57"/>
      <c r="D1024" s="68" t="s">
        <v>17</v>
      </c>
      <c r="E1024" s="57" t="s">
        <v>4000</v>
      </c>
      <c r="F1024" s="57">
        <v>7</v>
      </c>
      <c r="G1024" s="57">
        <v>14</v>
      </c>
      <c r="H1024" s="57">
        <v>21</v>
      </c>
      <c r="I1024" s="57">
        <v>28</v>
      </c>
      <c r="J1024" s="57"/>
      <c r="K1024" s="68" t="s">
        <v>47</v>
      </c>
      <c r="L1024" s="68" t="s">
        <v>3913</v>
      </c>
      <c r="M1024" s="57" t="s">
        <v>3972</v>
      </c>
      <c r="N1024" s="68" t="s">
        <v>3973</v>
      </c>
      <c r="O1024" s="68">
        <v>13092677717</v>
      </c>
    </row>
    <row r="1025" ht="33.75" spans="1:15">
      <c r="A1025" s="52">
        <v>1023</v>
      </c>
      <c r="B1025" s="51" t="s">
        <v>3382</v>
      </c>
      <c r="C1025" s="57"/>
      <c r="D1025" s="68" t="s">
        <v>17</v>
      </c>
      <c r="E1025" s="57" t="s">
        <v>4001</v>
      </c>
      <c r="F1025" s="57" t="s">
        <v>663</v>
      </c>
      <c r="G1025" s="57" t="s">
        <v>4002</v>
      </c>
      <c r="H1025" s="57" t="s">
        <v>4003</v>
      </c>
      <c r="I1025" s="57" t="s">
        <v>4004</v>
      </c>
      <c r="J1025" s="57"/>
      <c r="K1025" s="68" t="s">
        <v>27</v>
      </c>
      <c r="L1025" s="68" t="s">
        <v>3913</v>
      </c>
      <c r="M1025" s="57" t="s">
        <v>3972</v>
      </c>
      <c r="N1025" s="68" t="s">
        <v>3973</v>
      </c>
      <c r="O1025" s="68">
        <v>13092677717</v>
      </c>
    </row>
    <row r="1026" ht="22.5" spans="1:15">
      <c r="A1026" s="52">
        <v>1024</v>
      </c>
      <c r="B1026" s="51" t="s">
        <v>3382</v>
      </c>
      <c r="C1026" s="57"/>
      <c r="D1026" s="68" t="s">
        <v>17</v>
      </c>
      <c r="E1026" s="57" t="s">
        <v>4005</v>
      </c>
      <c r="F1026" s="57" t="s">
        <v>4006</v>
      </c>
      <c r="G1026" s="57" t="s">
        <v>4007</v>
      </c>
      <c r="H1026" s="57" t="s">
        <v>4008</v>
      </c>
      <c r="I1026" s="57" t="s">
        <v>4009</v>
      </c>
      <c r="J1026" s="57"/>
      <c r="K1026" s="68" t="s">
        <v>202</v>
      </c>
      <c r="L1026" s="68" t="s">
        <v>3913</v>
      </c>
      <c r="M1026" s="57" t="s">
        <v>3972</v>
      </c>
      <c r="N1026" s="68" t="s">
        <v>3973</v>
      </c>
      <c r="O1026" s="68">
        <v>13092677717</v>
      </c>
    </row>
    <row r="1027" ht="56.25" spans="1:15">
      <c r="A1027" s="52">
        <v>1025</v>
      </c>
      <c r="B1027" s="51" t="s">
        <v>3382</v>
      </c>
      <c r="C1027" s="57"/>
      <c r="D1027" s="68" t="s">
        <v>17</v>
      </c>
      <c r="E1027" s="57" t="s">
        <v>4010</v>
      </c>
      <c r="F1027" s="57">
        <v>28</v>
      </c>
      <c r="G1027" s="57">
        <v>90</v>
      </c>
      <c r="H1027" s="57">
        <v>56</v>
      </c>
      <c r="I1027" s="57">
        <v>182</v>
      </c>
      <c r="J1027" s="57"/>
      <c r="K1027" s="68" t="s">
        <v>29</v>
      </c>
      <c r="L1027" s="68" t="s">
        <v>3913</v>
      </c>
      <c r="M1027" s="57" t="s">
        <v>3972</v>
      </c>
      <c r="N1027" s="68" t="s">
        <v>3973</v>
      </c>
      <c r="O1027" s="68">
        <v>13092677717</v>
      </c>
    </row>
    <row r="1028" ht="33.75" spans="1:15">
      <c r="A1028" s="52">
        <v>1026</v>
      </c>
      <c r="B1028" s="51" t="s">
        <v>3382</v>
      </c>
      <c r="C1028" s="57"/>
      <c r="D1028" s="68" t="s">
        <v>17</v>
      </c>
      <c r="E1028" s="57" t="s">
        <v>4011</v>
      </c>
      <c r="F1028" s="57">
        <v>21</v>
      </c>
      <c r="G1028" s="57">
        <v>28</v>
      </c>
      <c r="H1028" s="57">
        <v>56</v>
      </c>
      <c r="I1028" s="57">
        <v>84</v>
      </c>
      <c r="J1028" s="57"/>
      <c r="K1028" s="68" t="s">
        <v>202</v>
      </c>
      <c r="L1028" s="68" t="s">
        <v>3913</v>
      </c>
      <c r="M1028" s="57" t="s">
        <v>3972</v>
      </c>
      <c r="N1028" s="68" t="s">
        <v>3973</v>
      </c>
      <c r="O1028" s="68">
        <v>13092677717</v>
      </c>
    </row>
    <row r="1029" ht="33.75" spans="1:15">
      <c r="A1029" s="52">
        <v>1027</v>
      </c>
      <c r="B1029" s="51" t="s">
        <v>3382</v>
      </c>
      <c r="C1029" s="57"/>
      <c r="D1029" s="68" t="s">
        <v>17</v>
      </c>
      <c r="E1029" s="57" t="s">
        <v>4012</v>
      </c>
      <c r="F1029" s="57">
        <v>7</v>
      </c>
      <c r="G1029" s="57">
        <v>14</v>
      </c>
      <c r="H1029" s="57">
        <v>21</v>
      </c>
      <c r="I1029" s="57">
        <v>28</v>
      </c>
      <c r="J1029" s="57"/>
      <c r="K1029" s="68" t="s">
        <v>202</v>
      </c>
      <c r="L1029" s="68" t="s">
        <v>3913</v>
      </c>
      <c r="M1029" s="57" t="s">
        <v>3972</v>
      </c>
      <c r="N1029" s="68" t="s">
        <v>3973</v>
      </c>
      <c r="O1029" s="68">
        <v>13092677717</v>
      </c>
    </row>
    <row r="1030" ht="33.75" spans="1:15">
      <c r="A1030" s="52">
        <v>1028</v>
      </c>
      <c r="B1030" s="51" t="s">
        <v>3382</v>
      </c>
      <c r="C1030" s="57"/>
      <c r="D1030" s="68" t="s">
        <v>17</v>
      </c>
      <c r="E1030" s="57" t="s">
        <v>4013</v>
      </c>
      <c r="F1030" s="57" t="s">
        <v>4014</v>
      </c>
      <c r="G1030" s="57" t="s">
        <v>4015</v>
      </c>
      <c r="H1030" s="57" t="s">
        <v>4016</v>
      </c>
      <c r="I1030" s="57" t="s">
        <v>4017</v>
      </c>
      <c r="J1030" s="57"/>
      <c r="K1030" s="68" t="s">
        <v>27</v>
      </c>
      <c r="L1030" s="68" t="s">
        <v>3913</v>
      </c>
      <c r="M1030" s="57" t="s">
        <v>3972</v>
      </c>
      <c r="N1030" s="68" t="s">
        <v>3973</v>
      </c>
      <c r="O1030" s="68">
        <v>13092677717</v>
      </c>
    </row>
    <row r="1031" ht="33.75" spans="1:15">
      <c r="A1031" s="52">
        <v>1029</v>
      </c>
      <c r="B1031" s="51" t="s">
        <v>3382</v>
      </c>
      <c r="C1031" s="57"/>
      <c r="D1031" s="68" t="s">
        <v>17</v>
      </c>
      <c r="E1031" s="57" t="s">
        <v>4018</v>
      </c>
      <c r="F1031" s="57" t="s">
        <v>4019</v>
      </c>
      <c r="G1031" s="57" t="s">
        <v>4020</v>
      </c>
      <c r="H1031" s="57" t="s">
        <v>3803</v>
      </c>
      <c r="I1031" s="57" t="s">
        <v>4021</v>
      </c>
      <c r="J1031" s="57"/>
      <c r="K1031" s="68" t="s">
        <v>29</v>
      </c>
      <c r="L1031" s="68" t="s">
        <v>3913</v>
      </c>
      <c r="M1031" s="57" t="s">
        <v>3972</v>
      </c>
      <c r="N1031" s="68" t="s">
        <v>3973</v>
      </c>
      <c r="O1031" s="68">
        <v>13092677717</v>
      </c>
    </row>
    <row r="1032" ht="22.5" spans="1:15">
      <c r="A1032" s="52">
        <v>1030</v>
      </c>
      <c r="B1032" s="51" t="s">
        <v>3382</v>
      </c>
      <c r="C1032" s="57"/>
      <c r="D1032" s="68" t="s">
        <v>17</v>
      </c>
      <c r="E1032" s="57" t="s">
        <v>4022</v>
      </c>
      <c r="F1032" s="57">
        <v>21</v>
      </c>
      <c r="G1032" s="57">
        <v>28</v>
      </c>
      <c r="H1032" s="57">
        <v>56</v>
      </c>
      <c r="I1032" s="57">
        <v>84</v>
      </c>
      <c r="J1032" s="57"/>
      <c r="K1032" s="68" t="s">
        <v>27</v>
      </c>
      <c r="L1032" s="68" t="s">
        <v>3913</v>
      </c>
      <c r="M1032" s="57" t="s">
        <v>3972</v>
      </c>
      <c r="N1032" s="68" t="s">
        <v>3973</v>
      </c>
      <c r="O1032" s="68">
        <v>13092677717</v>
      </c>
    </row>
    <row r="1033" ht="22.5" spans="1:15">
      <c r="A1033" s="52">
        <v>1031</v>
      </c>
      <c r="B1033" s="51" t="s">
        <v>3382</v>
      </c>
      <c r="C1033" s="57"/>
      <c r="D1033" s="68" t="s">
        <v>17</v>
      </c>
      <c r="E1033" s="57" t="s">
        <v>4023</v>
      </c>
      <c r="F1033" s="57" t="s">
        <v>3991</v>
      </c>
      <c r="G1033" s="57" t="s">
        <v>3992</v>
      </c>
      <c r="H1033" s="57" t="s">
        <v>3994</v>
      </c>
      <c r="I1033" s="57" t="s">
        <v>2060</v>
      </c>
      <c r="J1033" s="57"/>
      <c r="K1033" s="68" t="s">
        <v>47</v>
      </c>
      <c r="L1033" s="68" t="s">
        <v>3913</v>
      </c>
      <c r="M1033" s="57" t="s">
        <v>3972</v>
      </c>
      <c r="N1033" s="68" t="s">
        <v>3973</v>
      </c>
      <c r="O1033" s="68">
        <v>13092677717</v>
      </c>
    </row>
    <row r="1034" ht="22.5" spans="1:15">
      <c r="A1034" s="52">
        <v>1032</v>
      </c>
      <c r="B1034" s="51" t="s">
        <v>3382</v>
      </c>
      <c r="C1034" s="57"/>
      <c r="D1034" s="68" t="s">
        <v>17</v>
      </c>
      <c r="E1034" s="57" t="s">
        <v>4024</v>
      </c>
      <c r="F1034" s="57" t="s">
        <v>2058</v>
      </c>
      <c r="G1034" s="57" t="s">
        <v>2061</v>
      </c>
      <c r="H1034" s="57" t="s">
        <v>2370</v>
      </c>
      <c r="I1034" s="57" t="s">
        <v>2371</v>
      </c>
      <c r="J1034" s="57"/>
      <c r="K1034" s="68" t="s">
        <v>29</v>
      </c>
      <c r="L1034" s="68" t="s">
        <v>3913</v>
      </c>
      <c r="M1034" s="57" t="s">
        <v>3972</v>
      </c>
      <c r="N1034" s="68" t="s">
        <v>3973</v>
      </c>
      <c r="O1034" s="68">
        <v>13092677717</v>
      </c>
    </row>
    <row r="1035" ht="45" spans="1:15">
      <c r="A1035" s="52">
        <v>1033</v>
      </c>
      <c r="B1035" s="51" t="s">
        <v>3382</v>
      </c>
      <c r="C1035" s="57"/>
      <c r="D1035" s="68" t="s">
        <v>17</v>
      </c>
      <c r="E1035" s="57" t="s">
        <v>4025</v>
      </c>
      <c r="F1035" s="57">
        <v>0.1</v>
      </c>
      <c r="G1035" s="57">
        <v>0.12</v>
      </c>
      <c r="H1035" s="57">
        <v>0.15</v>
      </c>
      <c r="I1035" s="57">
        <v>0.2</v>
      </c>
      <c r="J1035" s="57"/>
      <c r="K1035" s="68" t="s">
        <v>27</v>
      </c>
      <c r="L1035" s="68" t="s">
        <v>3913</v>
      </c>
      <c r="M1035" s="57" t="s">
        <v>3972</v>
      </c>
      <c r="N1035" s="68" t="s">
        <v>3973</v>
      </c>
      <c r="O1035" s="68">
        <v>13092677717</v>
      </c>
    </row>
    <row r="1036" ht="33.75" spans="1:15">
      <c r="A1036" s="52">
        <v>1034</v>
      </c>
      <c r="B1036" s="51" t="s">
        <v>3382</v>
      </c>
      <c r="C1036" s="57"/>
      <c r="D1036" s="68" t="s">
        <v>17</v>
      </c>
      <c r="E1036" s="57" t="s">
        <v>4026</v>
      </c>
      <c r="F1036" s="57" t="s">
        <v>4027</v>
      </c>
      <c r="G1036" s="57" t="s">
        <v>4028</v>
      </c>
      <c r="H1036" s="57" t="s">
        <v>4029</v>
      </c>
      <c r="I1036" s="57" t="s">
        <v>4030</v>
      </c>
      <c r="J1036" s="57"/>
      <c r="K1036" s="68" t="s">
        <v>29</v>
      </c>
      <c r="L1036" s="68" t="s">
        <v>3913</v>
      </c>
      <c r="M1036" s="57" t="s">
        <v>3972</v>
      </c>
      <c r="N1036" s="68" t="s">
        <v>3973</v>
      </c>
      <c r="O1036" s="68">
        <v>13092677717</v>
      </c>
    </row>
    <row r="1037" ht="22.5" spans="1:15">
      <c r="A1037" s="52">
        <v>1035</v>
      </c>
      <c r="B1037" s="51" t="s">
        <v>3382</v>
      </c>
      <c r="C1037" s="57"/>
      <c r="D1037" s="68" t="s">
        <v>17</v>
      </c>
      <c r="E1037" s="57" t="s">
        <v>4031</v>
      </c>
      <c r="F1037" s="57">
        <v>7</v>
      </c>
      <c r="G1037" s="57">
        <v>14</v>
      </c>
      <c r="H1037" s="57">
        <v>21</v>
      </c>
      <c r="I1037" s="57">
        <v>28</v>
      </c>
      <c r="J1037" s="57"/>
      <c r="K1037" s="68" t="s">
        <v>29</v>
      </c>
      <c r="L1037" s="68" t="s">
        <v>3913</v>
      </c>
      <c r="M1037" s="57" t="s">
        <v>3972</v>
      </c>
      <c r="N1037" s="68" t="s">
        <v>3973</v>
      </c>
      <c r="O1037" s="68">
        <v>13092677717</v>
      </c>
    </row>
    <row r="1038" ht="33.75" spans="1:15">
      <c r="A1038" s="52">
        <v>1036</v>
      </c>
      <c r="B1038" s="51" t="s">
        <v>3382</v>
      </c>
      <c r="C1038" s="57"/>
      <c r="D1038" s="68" t="s">
        <v>17</v>
      </c>
      <c r="E1038" s="57" t="s">
        <v>4032</v>
      </c>
      <c r="F1038" s="57" t="s">
        <v>4033</v>
      </c>
      <c r="G1038" s="57" t="s">
        <v>4034</v>
      </c>
      <c r="H1038" s="57" t="s">
        <v>4035</v>
      </c>
      <c r="I1038" s="57" t="s">
        <v>4036</v>
      </c>
      <c r="J1038" s="57"/>
      <c r="K1038" s="68" t="s">
        <v>202</v>
      </c>
      <c r="L1038" s="68" t="s">
        <v>3913</v>
      </c>
      <c r="M1038" s="57" t="s">
        <v>3972</v>
      </c>
      <c r="N1038" s="68" t="s">
        <v>3973</v>
      </c>
      <c r="O1038" s="68">
        <v>13092677717</v>
      </c>
    </row>
    <row r="1039" ht="45" spans="1:15">
      <c r="A1039" s="52">
        <v>1037</v>
      </c>
      <c r="B1039" s="51" t="s">
        <v>3382</v>
      </c>
      <c r="C1039" s="57"/>
      <c r="D1039" s="68" t="s">
        <v>17</v>
      </c>
      <c r="E1039" s="57" t="s">
        <v>4037</v>
      </c>
      <c r="F1039" s="57" t="s">
        <v>4038</v>
      </c>
      <c r="G1039" s="57" t="s">
        <v>4039</v>
      </c>
      <c r="H1039" s="57" t="s">
        <v>4040</v>
      </c>
      <c r="I1039" s="57" t="s">
        <v>4041</v>
      </c>
      <c r="J1039" s="57"/>
      <c r="K1039" s="68" t="s">
        <v>27</v>
      </c>
      <c r="L1039" s="68" t="s">
        <v>3913</v>
      </c>
      <c r="M1039" s="57" t="s">
        <v>3972</v>
      </c>
      <c r="N1039" s="68" t="s">
        <v>3973</v>
      </c>
      <c r="O1039" s="68">
        <v>13092677717</v>
      </c>
    </row>
    <row r="1040" ht="33.75" spans="1:15">
      <c r="A1040" s="52">
        <v>1038</v>
      </c>
      <c r="B1040" s="51" t="s">
        <v>3382</v>
      </c>
      <c r="C1040" s="57"/>
      <c r="D1040" s="68" t="s">
        <v>17</v>
      </c>
      <c r="E1040" s="57" t="s">
        <v>4042</v>
      </c>
      <c r="F1040" s="57" t="s">
        <v>272</v>
      </c>
      <c r="G1040" s="57" t="s">
        <v>4043</v>
      </c>
      <c r="H1040" s="57" t="s">
        <v>2425</v>
      </c>
      <c r="I1040" s="57" t="s">
        <v>4044</v>
      </c>
      <c r="J1040" s="57"/>
      <c r="K1040" s="68" t="s">
        <v>27</v>
      </c>
      <c r="L1040" s="68" t="s">
        <v>3913</v>
      </c>
      <c r="M1040" s="57" t="s">
        <v>3972</v>
      </c>
      <c r="N1040" s="68" t="s">
        <v>3973</v>
      </c>
      <c r="O1040" s="68">
        <v>13092677717</v>
      </c>
    </row>
    <row r="1041" ht="33.75" spans="1:15">
      <c r="A1041" s="52">
        <v>1039</v>
      </c>
      <c r="B1041" s="51" t="s">
        <v>3382</v>
      </c>
      <c r="C1041" s="57"/>
      <c r="D1041" s="68" t="s">
        <v>17</v>
      </c>
      <c r="E1041" s="57" t="s">
        <v>4045</v>
      </c>
      <c r="F1041" s="57" t="s">
        <v>272</v>
      </c>
      <c r="G1041" s="57" t="s">
        <v>4043</v>
      </c>
      <c r="H1041" s="57" t="s">
        <v>2425</v>
      </c>
      <c r="I1041" s="57" t="s">
        <v>4044</v>
      </c>
      <c r="J1041" s="57"/>
      <c r="K1041" s="68" t="s">
        <v>27</v>
      </c>
      <c r="L1041" s="68" t="s">
        <v>3913</v>
      </c>
      <c r="M1041" s="57" t="s">
        <v>3972</v>
      </c>
      <c r="N1041" s="68" t="s">
        <v>3973</v>
      </c>
      <c r="O1041" s="68">
        <v>13092677717</v>
      </c>
    </row>
    <row r="1042" ht="33.75" spans="1:15">
      <c r="A1042" s="52">
        <v>1040</v>
      </c>
      <c r="B1042" s="51" t="s">
        <v>3382</v>
      </c>
      <c r="C1042" s="57"/>
      <c r="D1042" s="68" t="s">
        <v>17</v>
      </c>
      <c r="E1042" s="57" t="s">
        <v>4046</v>
      </c>
      <c r="F1042" s="57" t="s">
        <v>272</v>
      </c>
      <c r="G1042" s="57" t="s">
        <v>4043</v>
      </c>
      <c r="H1042" s="57" t="s">
        <v>2425</v>
      </c>
      <c r="I1042" s="57" t="s">
        <v>4044</v>
      </c>
      <c r="J1042" s="57"/>
      <c r="K1042" s="68" t="s">
        <v>47</v>
      </c>
      <c r="L1042" s="68" t="s">
        <v>3913</v>
      </c>
      <c r="M1042" s="57" t="s">
        <v>3972</v>
      </c>
      <c r="N1042" s="68" t="s">
        <v>3973</v>
      </c>
      <c r="O1042" s="68">
        <v>13092677717</v>
      </c>
    </row>
    <row r="1043" ht="22.5" spans="1:15">
      <c r="A1043" s="52">
        <v>1041</v>
      </c>
      <c r="B1043" s="51" t="s">
        <v>3382</v>
      </c>
      <c r="C1043" s="57"/>
      <c r="D1043" s="68" t="s">
        <v>17</v>
      </c>
      <c r="E1043" s="57" t="s">
        <v>4047</v>
      </c>
      <c r="F1043" s="57" t="s">
        <v>4048</v>
      </c>
      <c r="G1043" s="57" t="s">
        <v>4049</v>
      </c>
      <c r="H1043" s="57" t="s">
        <v>4050</v>
      </c>
      <c r="I1043" s="57" t="s">
        <v>4051</v>
      </c>
      <c r="J1043" s="57"/>
      <c r="K1043" s="68" t="s">
        <v>29</v>
      </c>
      <c r="L1043" s="68" t="s">
        <v>3913</v>
      </c>
      <c r="M1043" s="57" t="s">
        <v>3972</v>
      </c>
      <c r="N1043" s="68" t="s">
        <v>3973</v>
      </c>
      <c r="O1043" s="68">
        <v>13092677717</v>
      </c>
    </row>
    <row r="1044" ht="22.5" spans="1:15">
      <c r="A1044" s="52">
        <v>1042</v>
      </c>
      <c r="B1044" s="51" t="s">
        <v>3382</v>
      </c>
      <c r="C1044" s="57"/>
      <c r="D1044" s="68" t="s">
        <v>17</v>
      </c>
      <c r="E1044" s="57" t="s">
        <v>4052</v>
      </c>
      <c r="F1044" s="57">
        <v>7</v>
      </c>
      <c r="G1044" s="57">
        <v>14</v>
      </c>
      <c r="H1044" s="57">
        <v>21</v>
      </c>
      <c r="I1044" s="57">
        <v>28</v>
      </c>
      <c r="J1044" s="57"/>
      <c r="K1044" s="68" t="s">
        <v>47</v>
      </c>
      <c r="L1044" s="68" t="s">
        <v>3913</v>
      </c>
      <c r="M1044" s="57" t="s">
        <v>3972</v>
      </c>
      <c r="N1044" s="68" t="s">
        <v>3973</v>
      </c>
      <c r="O1044" s="68">
        <v>13092677717</v>
      </c>
    </row>
    <row r="1045" ht="33.75" spans="1:15">
      <c r="A1045" s="52">
        <v>1043</v>
      </c>
      <c r="B1045" s="51" t="s">
        <v>3382</v>
      </c>
      <c r="C1045" s="57"/>
      <c r="D1045" s="68" t="s">
        <v>17</v>
      </c>
      <c r="E1045" s="57" t="s">
        <v>4053</v>
      </c>
      <c r="F1045" s="57" t="s">
        <v>4054</v>
      </c>
      <c r="G1045" s="57" t="s">
        <v>4055</v>
      </c>
      <c r="H1045" s="57" t="s">
        <v>4056</v>
      </c>
      <c r="I1045" s="57" t="s">
        <v>4057</v>
      </c>
      <c r="J1045" s="57"/>
      <c r="K1045" s="68" t="s">
        <v>202</v>
      </c>
      <c r="L1045" s="68" t="s">
        <v>3913</v>
      </c>
      <c r="M1045" s="57" t="s">
        <v>3972</v>
      </c>
      <c r="N1045" s="68" t="s">
        <v>3973</v>
      </c>
      <c r="O1045" s="68">
        <v>13092677717</v>
      </c>
    </row>
    <row r="1046" ht="33.75" spans="1:15">
      <c r="A1046" s="52">
        <v>1044</v>
      </c>
      <c r="B1046" s="51" t="s">
        <v>3382</v>
      </c>
      <c r="C1046" s="57"/>
      <c r="D1046" s="68" t="s">
        <v>17</v>
      </c>
      <c r="E1046" s="57" t="s">
        <v>4058</v>
      </c>
      <c r="F1046" s="57" t="s">
        <v>4059</v>
      </c>
      <c r="G1046" s="57" t="s">
        <v>4060</v>
      </c>
      <c r="H1046" s="57" t="s">
        <v>4061</v>
      </c>
      <c r="I1046" s="57" t="s">
        <v>4062</v>
      </c>
      <c r="J1046" s="57"/>
      <c r="K1046" s="68" t="s">
        <v>202</v>
      </c>
      <c r="L1046" s="68" t="s">
        <v>3913</v>
      </c>
      <c r="M1046" s="57" t="s">
        <v>3972</v>
      </c>
      <c r="N1046" s="68" t="s">
        <v>3973</v>
      </c>
      <c r="O1046" s="68">
        <v>13092677717</v>
      </c>
    </row>
    <row r="1047" ht="33.75" spans="1:15">
      <c r="A1047" s="52">
        <v>1045</v>
      </c>
      <c r="B1047" s="51" t="s">
        <v>3382</v>
      </c>
      <c r="C1047" s="57"/>
      <c r="D1047" s="68" t="s">
        <v>17</v>
      </c>
      <c r="E1047" s="57" t="s">
        <v>4063</v>
      </c>
      <c r="F1047" s="57" t="s">
        <v>4064</v>
      </c>
      <c r="G1047" s="57" t="s">
        <v>4065</v>
      </c>
      <c r="H1047" s="57" t="s">
        <v>4066</v>
      </c>
      <c r="I1047" s="57" t="s">
        <v>4067</v>
      </c>
      <c r="J1047" s="57"/>
      <c r="K1047" s="68" t="s">
        <v>27</v>
      </c>
      <c r="L1047" s="68" t="s">
        <v>3913</v>
      </c>
      <c r="M1047" s="57" t="s">
        <v>3972</v>
      </c>
      <c r="N1047" s="68" t="s">
        <v>3973</v>
      </c>
      <c r="O1047" s="68">
        <v>13092677717</v>
      </c>
    </row>
    <row r="1048" ht="22.5" spans="1:15">
      <c r="A1048" s="52">
        <v>1046</v>
      </c>
      <c r="B1048" s="51" t="s">
        <v>3382</v>
      </c>
      <c r="C1048" s="57"/>
      <c r="D1048" s="68" t="s">
        <v>17</v>
      </c>
      <c r="E1048" s="57" t="s">
        <v>4068</v>
      </c>
      <c r="F1048" s="57" t="s">
        <v>272</v>
      </c>
      <c r="G1048" s="57" t="s">
        <v>4043</v>
      </c>
      <c r="H1048" s="57" t="s">
        <v>2425</v>
      </c>
      <c r="I1048" s="57" t="s">
        <v>391</v>
      </c>
      <c r="J1048" s="57"/>
      <c r="K1048" s="68" t="s">
        <v>47</v>
      </c>
      <c r="L1048" s="68" t="s">
        <v>3913</v>
      </c>
      <c r="M1048" s="57" t="s">
        <v>3972</v>
      </c>
      <c r="N1048" s="68" t="s">
        <v>3973</v>
      </c>
      <c r="O1048" s="68">
        <v>13092677717</v>
      </c>
    </row>
    <row r="1049" ht="22.5" spans="1:15">
      <c r="A1049" s="52">
        <v>1047</v>
      </c>
      <c r="B1049" s="51" t="s">
        <v>3382</v>
      </c>
      <c r="C1049" s="57"/>
      <c r="D1049" s="68" t="s">
        <v>17</v>
      </c>
      <c r="E1049" s="57" t="s">
        <v>4069</v>
      </c>
      <c r="F1049" s="57" t="s">
        <v>272</v>
      </c>
      <c r="G1049" s="57" t="s">
        <v>4043</v>
      </c>
      <c r="H1049" s="57" t="s">
        <v>2425</v>
      </c>
      <c r="I1049" s="57" t="s">
        <v>391</v>
      </c>
      <c r="J1049" s="57"/>
      <c r="K1049" s="68" t="s">
        <v>27</v>
      </c>
      <c r="L1049" s="68" t="s">
        <v>3913</v>
      </c>
      <c r="M1049" s="57" t="s">
        <v>3972</v>
      </c>
      <c r="N1049" s="68" t="s">
        <v>3973</v>
      </c>
      <c r="O1049" s="68">
        <v>13092677717</v>
      </c>
    </row>
    <row r="1050" ht="33.75" spans="1:15">
      <c r="A1050" s="52">
        <v>1048</v>
      </c>
      <c r="B1050" s="51" t="s">
        <v>3382</v>
      </c>
      <c r="C1050" s="57"/>
      <c r="D1050" s="68" t="s">
        <v>17</v>
      </c>
      <c r="E1050" s="57" t="s">
        <v>4070</v>
      </c>
      <c r="F1050" s="57" t="s">
        <v>272</v>
      </c>
      <c r="G1050" s="57" t="s">
        <v>2425</v>
      </c>
      <c r="H1050" s="57" t="s">
        <v>533</v>
      </c>
      <c r="I1050" s="57" t="s">
        <v>4071</v>
      </c>
      <c r="J1050" s="57"/>
      <c r="K1050" s="68" t="s">
        <v>29</v>
      </c>
      <c r="L1050" s="68" t="s">
        <v>3913</v>
      </c>
      <c r="M1050" s="57" t="s">
        <v>3972</v>
      </c>
      <c r="N1050" s="68" t="s">
        <v>3973</v>
      </c>
      <c r="O1050" s="68">
        <v>13092677717</v>
      </c>
    </row>
    <row r="1051" ht="22.5" spans="1:15">
      <c r="A1051" s="52">
        <v>1049</v>
      </c>
      <c r="B1051" s="51" t="s">
        <v>3382</v>
      </c>
      <c r="C1051" s="57"/>
      <c r="D1051" s="68" t="s">
        <v>17</v>
      </c>
      <c r="E1051" s="57" t="s">
        <v>4072</v>
      </c>
      <c r="F1051" s="57" t="s">
        <v>4073</v>
      </c>
      <c r="G1051" s="57" t="s">
        <v>4074</v>
      </c>
      <c r="H1051" s="57" t="s">
        <v>2632</v>
      </c>
      <c r="I1051" s="57" t="s">
        <v>2633</v>
      </c>
      <c r="J1051" s="57"/>
      <c r="K1051" s="68" t="s">
        <v>29</v>
      </c>
      <c r="L1051" s="68" t="s">
        <v>3913</v>
      </c>
      <c r="M1051" s="57" t="s">
        <v>4075</v>
      </c>
      <c r="N1051" s="68" t="s">
        <v>4076</v>
      </c>
      <c r="O1051" s="68">
        <v>13913519111</v>
      </c>
    </row>
    <row r="1052" ht="56.25" spans="1:15">
      <c r="A1052" s="52">
        <v>1050</v>
      </c>
      <c r="B1052" s="51" t="s">
        <v>3382</v>
      </c>
      <c r="C1052" s="57"/>
      <c r="D1052" s="68" t="s">
        <v>17</v>
      </c>
      <c r="E1052" s="57" t="s">
        <v>4077</v>
      </c>
      <c r="F1052" s="57" t="s">
        <v>4078</v>
      </c>
      <c r="G1052" s="57" t="s">
        <v>4079</v>
      </c>
      <c r="H1052" s="57" t="s">
        <v>4080</v>
      </c>
      <c r="I1052" s="57" t="s">
        <v>4081</v>
      </c>
      <c r="J1052" s="57"/>
      <c r="K1052" s="68" t="s">
        <v>202</v>
      </c>
      <c r="L1052" s="68" t="s">
        <v>3913</v>
      </c>
      <c r="M1052" s="57" t="s">
        <v>4075</v>
      </c>
      <c r="N1052" s="68" t="s">
        <v>4076</v>
      </c>
      <c r="O1052" s="68">
        <v>13913519111</v>
      </c>
    </row>
    <row r="1053" ht="33.75" spans="1:15">
      <c r="A1053" s="52">
        <v>1051</v>
      </c>
      <c r="B1053" s="51" t="s">
        <v>3382</v>
      </c>
      <c r="C1053" s="57"/>
      <c r="D1053" s="68" t="s">
        <v>17</v>
      </c>
      <c r="E1053" s="57" t="s">
        <v>4082</v>
      </c>
      <c r="F1053" s="57" t="s">
        <v>2327</v>
      </c>
      <c r="G1053" s="57" t="s">
        <v>4083</v>
      </c>
      <c r="H1053" s="57" t="s">
        <v>4084</v>
      </c>
      <c r="I1053" s="57" t="s">
        <v>4085</v>
      </c>
      <c r="J1053" s="57"/>
      <c r="K1053" s="68" t="s">
        <v>202</v>
      </c>
      <c r="L1053" s="68" t="s">
        <v>3913</v>
      </c>
      <c r="M1053" s="57" t="s">
        <v>4075</v>
      </c>
      <c r="N1053" s="68" t="s">
        <v>4076</v>
      </c>
      <c r="O1053" s="68">
        <v>13913519111</v>
      </c>
    </row>
    <row r="1054" ht="33.75" spans="1:15">
      <c r="A1054" s="52">
        <v>1052</v>
      </c>
      <c r="B1054" s="51" t="s">
        <v>3382</v>
      </c>
      <c r="C1054" s="57"/>
      <c r="D1054" s="68" t="s">
        <v>17</v>
      </c>
      <c r="E1054" s="57" t="s">
        <v>4086</v>
      </c>
      <c r="F1054" s="57" t="s">
        <v>4087</v>
      </c>
      <c r="G1054" s="57" t="s">
        <v>4088</v>
      </c>
      <c r="H1054" s="57" t="s">
        <v>4089</v>
      </c>
      <c r="I1054" s="57" t="s">
        <v>4090</v>
      </c>
      <c r="J1054" s="57"/>
      <c r="K1054" s="68" t="s">
        <v>47</v>
      </c>
      <c r="L1054" s="68" t="s">
        <v>3913</v>
      </c>
      <c r="M1054" s="57" t="s">
        <v>4075</v>
      </c>
      <c r="N1054" s="68" t="s">
        <v>4076</v>
      </c>
      <c r="O1054" s="68">
        <v>13913519111</v>
      </c>
    </row>
    <row r="1055" ht="22.5" spans="1:15">
      <c r="A1055" s="52">
        <v>1053</v>
      </c>
      <c r="B1055" s="51" t="s">
        <v>3382</v>
      </c>
      <c r="C1055" s="57"/>
      <c r="D1055" s="68" t="s">
        <v>17</v>
      </c>
      <c r="E1055" s="57" t="s">
        <v>4091</v>
      </c>
      <c r="F1055" s="57" t="s">
        <v>4092</v>
      </c>
      <c r="G1055" s="57" t="s">
        <v>4093</v>
      </c>
      <c r="H1055" s="57" t="s">
        <v>4094</v>
      </c>
      <c r="I1055" s="57" t="s">
        <v>4095</v>
      </c>
      <c r="J1055" s="57"/>
      <c r="K1055" s="68" t="s">
        <v>29</v>
      </c>
      <c r="L1055" s="68" t="s">
        <v>3913</v>
      </c>
      <c r="M1055" s="57" t="s">
        <v>4075</v>
      </c>
      <c r="N1055" s="68" t="s">
        <v>4076</v>
      </c>
      <c r="O1055" s="68">
        <v>13913519111</v>
      </c>
    </row>
    <row r="1056" ht="33.75" spans="1:15">
      <c r="A1056" s="52">
        <v>1054</v>
      </c>
      <c r="B1056" s="51" t="s">
        <v>3382</v>
      </c>
      <c r="C1056" s="57"/>
      <c r="D1056" s="68" t="s">
        <v>17</v>
      </c>
      <c r="E1056" s="57" t="s">
        <v>4096</v>
      </c>
      <c r="F1056" s="57" t="s">
        <v>4097</v>
      </c>
      <c r="G1056" s="57" t="s">
        <v>4098</v>
      </c>
      <c r="H1056" s="57" t="s">
        <v>4099</v>
      </c>
      <c r="I1056" s="57" t="s">
        <v>4100</v>
      </c>
      <c r="J1056" s="57"/>
      <c r="K1056" s="68" t="s">
        <v>29</v>
      </c>
      <c r="L1056" s="68" t="s">
        <v>3913</v>
      </c>
      <c r="M1056" s="57" t="s">
        <v>4075</v>
      </c>
      <c r="N1056" s="68" t="s">
        <v>4076</v>
      </c>
      <c r="O1056" s="68">
        <v>13913519111</v>
      </c>
    </row>
    <row r="1057" ht="22.5" spans="1:15">
      <c r="A1057" s="52">
        <v>1055</v>
      </c>
      <c r="B1057" s="51" t="s">
        <v>3382</v>
      </c>
      <c r="C1057" s="57"/>
      <c r="D1057" s="68" t="s">
        <v>17</v>
      </c>
      <c r="E1057" s="57" t="s">
        <v>4101</v>
      </c>
      <c r="F1057" s="57" t="s">
        <v>4102</v>
      </c>
      <c r="G1057" s="57" t="s">
        <v>4103</v>
      </c>
      <c r="H1057" s="57" t="s">
        <v>4104</v>
      </c>
      <c r="I1057" s="57" t="s">
        <v>4105</v>
      </c>
      <c r="J1057" s="57" t="s">
        <v>310</v>
      </c>
      <c r="K1057" s="68" t="s">
        <v>47</v>
      </c>
      <c r="L1057" s="68" t="s">
        <v>3913</v>
      </c>
      <c r="M1057" s="57" t="s">
        <v>4106</v>
      </c>
      <c r="N1057" s="68" t="s">
        <v>4107</v>
      </c>
      <c r="O1057" s="68">
        <v>15962209735</v>
      </c>
    </row>
    <row r="1058" ht="22.5" spans="1:15">
      <c r="A1058" s="52">
        <v>1056</v>
      </c>
      <c r="B1058" s="51" t="s">
        <v>3382</v>
      </c>
      <c r="C1058" s="57"/>
      <c r="D1058" s="68" t="s">
        <v>17</v>
      </c>
      <c r="E1058" s="57" t="s">
        <v>4108</v>
      </c>
      <c r="F1058" s="57" t="s">
        <v>4109</v>
      </c>
      <c r="G1058" s="57" t="s">
        <v>4110</v>
      </c>
      <c r="H1058" s="57" t="s">
        <v>4111</v>
      </c>
      <c r="I1058" s="57" t="s">
        <v>4112</v>
      </c>
      <c r="J1058" s="57"/>
      <c r="K1058" s="68" t="s">
        <v>202</v>
      </c>
      <c r="L1058" s="68" t="s">
        <v>3913</v>
      </c>
      <c r="M1058" s="57" t="s">
        <v>4106</v>
      </c>
      <c r="N1058" s="68" t="s">
        <v>4107</v>
      </c>
      <c r="O1058" s="68">
        <v>15962209735</v>
      </c>
    </row>
    <row r="1059" ht="33.75" spans="1:15">
      <c r="A1059" s="52">
        <v>1057</v>
      </c>
      <c r="B1059" s="51" t="s">
        <v>3382</v>
      </c>
      <c r="C1059" s="57"/>
      <c r="D1059" s="68" t="s">
        <v>17</v>
      </c>
      <c r="E1059" s="57" t="s">
        <v>4113</v>
      </c>
      <c r="F1059" s="57" t="s">
        <v>4114</v>
      </c>
      <c r="G1059" s="57" t="s">
        <v>4115</v>
      </c>
      <c r="H1059" s="57" t="s">
        <v>4116</v>
      </c>
      <c r="I1059" s="57" t="s">
        <v>4117</v>
      </c>
      <c r="J1059" s="57"/>
      <c r="K1059" s="68" t="s">
        <v>27</v>
      </c>
      <c r="L1059" s="68" t="s">
        <v>3913</v>
      </c>
      <c r="M1059" s="57" t="s">
        <v>4106</v>
      </c>
      <c r="N1059" s="68" t="s">
        <v>4107</v>
      </c>
      <c r="O1059" s="68">
        <v>15962209735</v>
      </c>
    </row>
    <row r="1060" ht="45" spans="1:15">
      <c r="A1060" s="52">
        <v>1058</v>
      </c>
      <c r="B1060" s="51" t="s">
        <v>3382</v>
      </c>
      <c r="C1060" s="57"/>
      <c r="D1060" s="68" t="s">
        <v>17</v>
      </c>
      <c r="E1060" s="57" t="s">
        <v>4118</v>
      </c>
      <c r="F1060" s="57" t="s">
        <v>4119</v>
      </c>
      <c r="G1060" s="57" t="s">
        <v>4120</v>
      </c>
      <c r="H1060" s="57" t="s">
        <v>4121</v>
      </c>
      <c r="I1060" s="57" t="s">
        <v>4122</v>
      </c>
      <c r="J1060" s="57"/>
      <c r="K1060" s="68" t="s">
        <v>27</v>
      </c>
      <c r="L1060" s="68" t="s">
        <v>3913</v>
      </c>
      <c r="M1060" s="57" t="s">
        <v>4106</v>
      </c>
      <c r="N1060" s="68" t="s">
        <v>4107</v>
      </c>
      <c r="O1060" s="68">
        <v>15962209735</v>
      </c>
    </row>
    <row r="1061" ht="56.25" spans="1:15">
      <c r="A1061" s="52">
        <v>1059</v>
      </c>
      <c r="B1061" s="51" t="s">
        <v>3382</v>
      </c>
      <c r="C1061" s="57"/>
      <c r="D1061" s="68" t="s">
        <v>17</v>
      </c>
      <c r="E1061" s="57" t="s">
        <v>4123</v>
      </c>
      <c r="F1061" s="57" t="s">
        <v>4124</v>
      </c>
      <c r="G1061" s="57" t="s">
        <v>4125</v>
      </c>
      <c r="H1061" s="57" t="s">
        <v>4126</v>
      </c>
      <c r="I1061" s="57" t="s">
        <v>4127</v>
      </c>
      <c r="J1061" s="57"/>
      <c r="K1061" s="68" t="s">
        <v>29</v>
      </c>
      <c r="L1061" s="68" t="s">
        <v>3913</v>
      </c>
      <c r="M1061" s="57" t="s">
        <v>4106</v>
      </c>
      <c r="N1061" s="68" t="s">
        <v>4107</v>
      </c>
      <c r="O1061" s="68">
        <v>15962209735</v>
      </c>
    </row>
    <row r="1062" ht="90" spans="1:15">
      <c r="A1062" s="52">
        <v>1060</v>
      </c>
      <c r="B1062" s="51" t="s">
        <v>3382</v>
      </c>
      <c r="C1062" s="57"/>
      <c r="D1062" s="68" t="s">
        <v>17</v>
      </c>
      <c r="E1062" s="57" t="s">
        <v>4128</v>
      </c>
      <c r="F1062" s="57" t="s">
        <v>4129</v>
      </c>
      <c r="G1062" s="57" t="s">
        <v>4130</v>
      </c>
      <c r="H1062" s="57" t="s">
        <v>4131</v>
      </c>
      <c r="I1062" s="57" t="s">
        <v>4132</v>
      </c>
      <c r="J1062" s="57"/>
      <c r="K1062" s="68" t="s">
        <v>202</v>
      </c>
      <c r="L1062" s="68" t="s">
        <v>3913</v>
      </c>
      <c r="M1062" s="57" t="s">
        <v>4106</v>
      </c>
      <c r="N1062" s="68" t="s">
        <v>4107</v>
      </c>
      <c r="O1062" s="68">
        <v>15962209735</v>
      </c>
    </row>
    <row r="1063" ht="22.5" spans="1:15">
      <c r="A1063" s="52">
        <v>1061</v>
      </c>
      <c r="B1063" s="51" t="s">
        <v>3382</v>
      </c>
      <c r="C1063" s="57"/>
      <c r="D1063" s="68" t="s">
        <v>17</v>
      </c>
      <c r="E1063" s="57" t="s">
        <v>4133</v>
      </c>
      <c r="F1063" s="57" t="s">
        <v>4134</v>
      </c>
      <c r="G1063" s="57" t="s">
        <v>1651</v>
      </c>
      <c r="H1063" s="57" t="s">
        <v>4135</v>
      </c>
      <c r="I1063" s="57" t="s">
        <v>4136</v>
      </c>
      <c r="J1063" s="57"/>
      <c r="K1063" s="68" t="s">
        <v>27</v>
      </c>
      <c r="L1063" s="68" t="s">
        <v>3913</v>
      </c>
      <c r="M1063" s="57" t="s">
        <v>4106</v>
      </c>
      <c r="N1063" s="68" t="s">
        <v>4107</v>
      </c>
      <c r="O1063" s="68">
        <v>15962209735</v>
      </c>
    </row>
    <row r="1064" ht="22.5" spans="1:15">
      <c r="A1064" s="52">
        <v>1062</v>
      </c>
      <c r="B1064" s="51" t="s">
        <v>3382</v>
      </c>
      <c r="C1064" s="57"/>
      <c r="D1064" s="68" t="s">
        <v>17</v>
      </c>
      <c r="E1064" s="57" t="s">
        <v>4137</v>
      </c>
      <c r="F1064" s="57" t="s">
        <v>4138</v>
      </c>
      <c r="G1064" s="57" t="s">
        <v>4139</v>
      </c>
      <c r="H1064" s="57" t="s">
        <v>4140</v>
      </c>
      <c r="I1064" s="57" t="s">
        <v>4141</v>
      </c>
      <c r="J1064" s="57"/>
      <c r="K1064" s="68" t="s">
        <v>202</v>
      </c>
      <c r="L1064" s="68" t="s">
        <v>3913</v>
      </c>
      <c r="M1064" s="57" t="s">
        <v>4106</v>
      </c>
      <c r="N1064" s="68" t="s">
        <v>4142</v>
      </c>
      <c r="O1064" s="68">
        <v>13906130401</v>
      </c>
    </row>
    <row r="1065" ht="22.5" spans="1:15">
      <c r="A1065" s="52">
        <v>1063</v>
      </c>
      <c r="B1065" s="51" t="s">
        <v>3382</v>
      </c>
      <c r="C1065" s="57"/>
      <c r="D1065" s="68" t="s">
        <v>17</v>
      </c>
      <c r="E1065" s="57" t="s">
        <v>4143</v>
      </c>
      <c r="F1065" s="57" t="s">
        <v>4144</v>
      </c>
      <c r="G1065" s="57" t="s">
        <v>4145</v>
      </c>
      <c r="H1065" s="57" t="s">
        <v>4146</v>
      </c>
      <c r="I1065" s="57" t="s">
        <v>4147</v>
      </c>
      <c r="J1065" s="57"/>
      <c r="K1065" s="68" t="s">
        <v>27</v>
      </c>
      <c r="L1065" s="68" t="s">
        <v>3913</v>
      </c>
      <c r="M1065" s="57" t="s">
        <v>4106</v>
      </c>
      <c r="N1065" s="68" t="s">
        <v>4142</v>
      </c>
      <c r="O1065" s="68">
        <v>13906130401</v>
      </c>
    </row>
    <row r="1066" ht="22.5" spans="1:15">
      <c r="A1066" s="52">
        <v>1064</v>
      </c>
      <c r="B1066" s="51" t="s">
        <v>3382</v>
      </c>
      <c r="C1066" s="57"/>
      <c r="D1066" s="68" t="s">
        <v>17</v>
      </c>
      <c r="E1066" s="57" t="s">
        <v>4148</v>
      </c>
      <c r="F1066" s="57" t="s">
        <v>4149</v>
      </c>
      <c r="G1066" s="57" t="s">
        <v>276</v>
      </c>
      <c r="H1066" s="57" t="s">
        <v>4150</v>
      </c>
      <c r="I1066" s="57" t="s">
        <v>4151</v>
      </c>
      <c r="J1066" s="57"/>
      <c r="K1066" s="68" t="s">
        <v>202</v>
      </c>
      <c r="L1066" s="68" t="s">
        <v>3913</v>
      </c>
      <c r="M1066" s="57" t="s">
        <v>4106</v>
      </c>
      <c r="N1066" s="68" t="s">
        <v>4142</v>
      </c>
      <c r="O1066" s="68">
        <v>13906130401</v>
      </c>
    </row>
    <row r="1067" ht="22.5" spans="1:15">
      <c r="A1067" s="52">
        <v>1065</v>
      </c>
      <c r="B1067" s="51" t="s">
        <v>3382</v>
      </c>
      <c r="C1067" s="57"/>
      <c r="D1067" s="68" t="s">
        <v>17</v>
      </c>
      <c r="E1067" s="57" t="s">
        <v>4152</v>
      </c>
      <c r="F1067" s="57" t="s">
        <v>4153</v>
      </c>
      <c r="G1067" s="57" t="s">
        <v>559</v>
      </c>
      <c r="H1067" s="57" t="s">
        <v>216</v>
      </c>
      <c r="I1067" s="57" t="s">
        <v>4154</v>
      </c>
      <c r="J1067" s="57"/>
      <c r="K1067" s="68" t="s">
        <v>27</v>
      </c>
      <c r="L1067" s="68" t="s">
        <v>3913</v>
      </c>
      <c r="M1067" s="57" t="s">
        <v>4106</v>
      </c>
      <c r="N1067" s="68" t="s">
        <v>4142</v>
      </c>
      <c r="O1067" s="68">
        <v>13906130401</v>
      </c>
    </row>
    <row r="1068" ht="22.5" spans="1:15">
      <c r="A1068" s="52">
        <v>1066</v>
      </c>
      <c r="B1068" s="51" t="s">
        <v>3382</v>
      </c>
      <c r="C1068" s="57"/>
      <c r="D1068" s="68" t="s">
        <v>17</v>
      </c>
      <c r="E1068" s="57" t="s">
        <v>4155</v>
      </c>
      <c r="F1068" s="57" t="s">
        <v>4156</v>
      </c>
      <c r="G1068" s="57" t="s">
        <v>4157</v>
      </c>
      <c r="H1068" s="57" t="s">
        <v>4158</v>
      </c>
      <c r="I1068" s="57" t="s">
        <v>2257</v>
      </c>
      <c r="J1068" s="57"/>
      <c r="K1068" s="68" t="s">
        <v>47</v>
      </c>
      <c r="L1068" s="68" t="s">
        <v>3913</v>
      </c>
      <c r="M1068" s="57" t="s">
        <v>4106</v>
      </c>
      <c r="N1068" s="68" t="s">
        <v>4142</v>
      </c>
      <c r="O1068" s="68">
        <v>13906130401</v>
      </c>
    </row>
    <row r="1069" ht="22.5" spans="1:15">
      <c r="A1069" s="52">
        <v>1067</v>
      </c>
      <c r="B1069" s="51" t="s">
        <v>3382</v>
      </c>
      <c r="C1069" s="57"/>
      <c r="D1069" s="68" t="s">
        <v>17</v>
      </c>
      <c r="E1069" s="57" t="s">
        <v>4159</v>
      </c>
      <c r="F1069" s="57" t="s">
        <v>4160</v>
      </c>
      <c r="G1069" s="57" t="s">
        <v>4156</v>
      </c>
      <c r="H1069" s="57" t="s">
        <v>4157</v>
      </c>
      <c r="I1069" s="57" t="s">
        <v>4158</v>
      </c>
      <c r="J1069" s="57"/>
      <c r="K1069" s="68" t="s">
        <v>202</v>
      </c>
      <c r="L1069" s="68" t="s">
        <v>3913</v>
      </c>
      <c r="M1069" s="57" t="s">
        <v>4106</v>
      </c>
      <c r="N1069" s="68" t="s">
        <v>4142</v>
      </c>
      <c r="O1069" s="68">
        <v>13906130401</v>
      </c>
    </row>
    <row r="1070" ht="22.5" spans="1:15">
      <c r="A1070" s="52">
        <v>1068</v>
      </c>
      <c r="B1070" s="51" t="s">
        <v>3382</v>
      </c>
      <c r="C1070" s="57"/>
      <c r="D1070" s="68" t="s">
        <v>17</v>
      </c>
      <c r="E1070" s="57" t="s">
        <v>4161</v>
      </c>
      <c r="F1070" s="57" t="s">
        <v>4160</v>
      </c>
      <c r="G1070" s="57" t="s">
        <v>4156</v>
      </c>
      <c r="H1070" s="57" t="s">
        <v>4157</v>
      </c>
      <c r="I1070" s="57" t="s">
        <v>4158</v>
      </c>
      <c r="J1070" s="57"/>
      <c r="K1070" s="68" t="s">
        <v>27</v>
      </c>
      <c r="L1070" s="68" t="s">
        <v>3913</v>
      </c>
      <c r="M1070" s="57" t="s">
        <v>4106</v>
      </c>
      <c r="N1070" s="68" t="s">
        <v>4142</v>
      </c>
      <c r="O1070" s="68">
        <v>13906130401</v>
      </c>
    </row>
    <row r="1071" ht="22.5" spans="1:15">
      <c r="A1071" s="52">
        <v>1069</v>
      </c>
      <c r="B1071" s="51" t="s">
        <v>3382</v>
      </c>
      <c r="C1071" s="57"/>
      <c r="D1071" s="68" t="s">
        <v>17</v>
      </c>
      <c r="E1071" s="57" t="s">
        <v>4162</v>
      </c>
      <c r="F1071" s="57" t="s">
        <v>4160</v>
      </c>
      <c r="G1071" s="57" t="s">
        <v>4156</v>
      </c>
      <c r="H1071" s="57" t="s">
        <v>4157</v>
      </c>
      <c r="I1071" s="57" t="s">
        <v>4158</v>
      </c>
      <c r="J1071" s="57"/>
      <c r="K1071" s="68" t="s">
        <v>29</v>
      </c>
      <c r="L1071" s="68" t="s">
        <v>3913</v>
      </c>
      <c r="M1071" s="57" t="s">
        <v>4106</v>
      </c>
      <c r="N1071" s="68" t="s">
        <v>4142</v>
      </c>
      <c r="O1071" s="68">
        <v>13906130401</v>
      </c>
    </row>
    <row r="1072" ht="22.5" spans="1:15">
      <c r="A1072" s="52">
        <v>1070</v>
      </c>
      <c r="B1072" s="51" t="s">
        <v>3382</v>
      </c>
      <c r="C1072" s="57"/>
      <c r="D1072" s="68" t="s">
        <v>17</v>
      </c>
      <c r="E1072" s="57" t="s">
        <v>4163</v>
      </c>
      <c r="F1072" s="57" t="s">
        <v>4156</v>
      </c>
      <c r="G1072" s="57" t="s">
        <v>4157</v>
      </c>
      <c r="H1072" s="57" t="s">
        <v>4158</v>
      </c>
      <c r="I1072" s="57" t="s">
        <v>2257</v>
      </c>
      <c r="J1072" s="57"/>
      <c r="K1072" s="68" t="s">
        <v>27</v>
      </c>
      <c r="L1072" s="68" t="s">
        <v>3913</v>
      </c>
      <c r="M1072" s="57" t="s">
        <v>4106</v>
      </c>
      <c r="N1072" s="68" t="s">
        <v>4142</v>
      </c>
      <c r="O1072" s="68">
        <v>13906130401</v>
      </c>
    </row>
    <row r="1073" ht="22.5" spans="1:15">
      <c r="A1073" s="52">
        <v>1071</v>
      </c>
      <c r="B1073" s="51" t="s">
        <v>3382</v>
      </c>
      <c r="C1073" s="57"/>
      <c r="D1073" s="68" t="s">
        <v>17</v>
      </c>
      <c r="E1073" s="57" t="s">
        <v>4164</v>
      </c>
      <c r="F1073" s="57" t="s">
        <v>4145</v>
      </c>
      <c r="G1073" s="57" t="s">
        <v>4165</v>
      </c>
      <c r="H1073" s="57" t="s">
        <v>4166</v>
      </c>
      <c r="I1073" s="57" t="s">
        <v>4167</v>
      </c>
      <c r="J1073" s="57"/>
      <c r="K1073" s="68" t="s">
        <v>29</v>
      </c>
      <c r="L1073" s="68" t="s">
        <v>3913</v>
      </c>
      <c r="M1073" s="57" t="s">
        <v>4106</v>
      </c>
      <c r="N1073" s="68" t="s">
        <v>4142</v>
      </c>
      <c r="O1073" s="68">
        <v>13906130401</v>
      </c>
    </row>
    <row r="1074" ht="22.5" spans="1:15">
      <c r="A1074" s="52">
        <v>1072</v>
      </c>
      <c r="B1074" s="51" t="s">
        <v>3382</v>
      </c>
      <c r="C1074" s="57"/>
      <c r="D1074" s="68" t="s">
        <v>17</v>
      </c>
      <c r="E1074" s="57" t="s">
        <v>4168</v>
      </c>
      <c r="F1074" s="57" t="s">
        <v>159</v>
      </c>
      <c r="G1074" s="57" t="s">
        <v>36</v>
      </c>
      <c r="H1074" s="57" t="s">
        <v>161</v>
      </c>
      <c r="I1074" s="57" t="s">
        <v>160</v>
      </c>
      <c r="J1074" s="57" t="s">
        <v>310</v>
      </c>
      <c r="K1074" s="68" t="s">
        <v>29</v>
      </c>
      <c r="L1074" s="68" t="s">
        <v>3913</v>
      </c>
      <c r="M1074" s="57" t="s">
        <v>4169</v>
      </c>
      <c r="N1074" s="68" t="s">
        <v>4170</v>
      </c>
      <c r="O1074" s="68">
        <v>13915505166</v>
      </c>
    </row>
    <row r="1075" ht="45" spans="1:15">
      <c r="A1075" s="52">
        <v>1073</v>
      </c>
      <c r="B1075" s="51" t="s">
        <v>3382</v>
      </c>
      <c r="C1075" s="57"/>
      <c r="D1075" s="68" t="s">
        <v>17</v>
      </c>
      <c r="E1075" s="57" t="s">
        <v>4171</v>
      </c>
      <c r="F1075" s="57" t="s">
        <v>181</v>
      </c>
      <c r="G1075" s="57" t="s">
        <v>510</v>
      </c>
      <c r="H1075" s="57" t="s">
        <v>850</v>
      </c>
      <c r="I1075" s="57" t="s">
        <v>485</v>
      </c>
      <c r="J1075" s="57"/>
      <c r="K1075" s="68" t="s">
        <v>29</v>
      </c>
      <c r="L1075" s="68" t="s">
        <v>3913</v>
      </c>
      <c r="M1075" s="57" t="s">
        <v>4169</v>
      </c>
      <c r="N1075" s="68" t="s">
        <v>4170</v>
      </c>
      <c r="O1075" s="68">
        <v>13915505166</v>
      </c>
    </row>
    <row r="1076" ht="33.75" spans="1:15">
      <c r="A1076" s="52">
        <v>1074</v>
      </c>
      <c r="B1076" s="51" t="s">
        <v>3382</v>
      </c>
      <c r="C1076" s="57"/>
      <c r="D1076" s="68" t="s">
        <v>17</v>
      </c>
      <c r="E1076" s="57" t="s">
        <v>4172</v>
      </c>
      <c r="F1076" s="57" t="s">
        <v>4173</v>
      </c>
      <c r="G1076" s="57" t="s">
        <v>4174</v>
      </c>
      <c r="H1076" s="57" t="s">
        <v>4175</v>
      </c>
      <c r="I1076" s="57" t="s">
        <v>1840</v>
      </c>
      <c r="J1076" s="57"/>
      <c r="K1076" s="68" t="s">
        <v>47</v>
      </c>
      <c r="L1076" s="68" t="s">
        <v>3913</v>
      </c>
      <c r="M1076" s="57" t="s">
        <v>4169</v>
      </c>
      <c r="N1076" s="68" t="s">
        <v>4170</v>
      </c>
      <c r="O1076" s="68">
        <v>13915505166</v>
      </c>
    </row>
    <row r="1077" ht="45" spans="1:15">
      <c r="A1077" s="52">
        <v>1075</v>
      </c>
      <c r="B1077" s="51" t="s">
        <v>3382</v>
      </c>
      <c r="C1077" s="57"/>
      <c r="D1077" s="68" t="s">
        <v>17</v>
      </c>
      <c r="E1077" s="57" t="s">
        <v>4176</v>
      </c>
      <c r="F1077" s="57" t="s">
        <v>4177</v>
      </c>
      <c r="G1077" s="57" t="s">
        <v>4178</v>
      </c>
      <c r="H1077" s="57" t="s">
        <v>4179</v>
      </c>
      <c r="I1077" s="57" t="s">
        <v>4180</v>
      </c>
      <c r="J1077" s="57"/>
      <c r="K1077" s="68" t="s">
        <v>27</v>
      </c>
      <c r="L1077" s="68" t="s">
        <v>3913</v>
      </c>
      <c r="M1077" s="57" t="s">
        <v>4169</v>
      </c>
      <c r="N1077" s="68" t="s">
        <v>4170</v>
      </c>
      <c r="O1077" s="68">
        <v>13915505166</v>
      </c>
    </row>
    <row r="1078" ht="45" spans="1:15">
      <c r="A1078" s="52">
        <v>1076</v>
      </c>
      <c r="B1078" s="51" t="s">
        <v>3382</v>
      </c>
      <c r="C1078" s="57"/>
      <c r="D1078" s="68" t="s">
        <v>17</v>
      </c>
      <c r="E1078" s="57" t="s">
        <v>4181</v>
      </c>
      <c r="F1078" s="57" t="s">
        <v>4182</v>
      </c>
      <c r="G1078" s="57" t="s">
        <v>4183</v>
      </c>
      <c r="H1078" s="57" t="s">
        <v>4184</v>
      </c>
      <c r="I1078" s="57" t="s">
        <v>4185</v>
      </c>
      <c r="J1078" s="57"/>
      <c r="K1078" s="68" t="s">
        <v>202</v>
      </c>
      <c r="L1078" s="68" t="s">
        <v>3913</v>
      </c>
      <c r="M1078" s="57" t="s">
        <v>4169</v>
      </c>
      <c r="N1078" s="68" t="s">
        <v>4170</v>
      </c>
      <c r="O1078" s="68">
        <v>13915505166</v>
      </c>
    </row>
    <row r="1079" ht="33.75" spans="1:15">
      <c r="A1079" s="52">
        <v>1077</v>
      </c>
      <c r="B1079" s="51" t="s">
        <v>3382</v>
      </c>
      <c r="C1079" s="57"/>
      <c r="D1079" s="68" t="s">
        <v>17</v>
      </c>
      <c r="E1079" s="57" t="s">
        <v>4186</v>
      </c>
      <c r="F1079" s="57" t="s">
        <v>511</v>
      </c>
      <c r="G1079" s="57" t="s">
        <v>4187</v>
      </c>
      <c r="H1079" s="57" t="s">
        <v>4188</v>
      </c>
      <c r="I1079" s="57" t="s">
        <v>214</v>
      </c>
      <c r="J1079" s="57"/>
      <c r="K1079" s="68" t="s">
        <v>202</v>
      </c>
      <c r="L1079" s="68" t="s">
        <v>3913</v>
      </c>
      <c r="M1079" s="57" t="s">
        <v>4169</v>
      </c>
      <c r="N1079" s="68" t="s">
        <v>4170</v>
      </c>
      <c r="O1079" s="68">
        <v>13915505166</v>
      </c>
    </row>
    <row r="1080" ht="22.5" spans="1:15">
      <c r="A1080" s="52">
        <v>1078</v>
      </c>
      <c r="B1080" s="51" t="s">
        <v>3382</v>
      </c>
      <c r="C1080" s="57"/>
      <c r="D1080" s="68" t="s">
        <v>17</v>
      </c>
      <c r="E1080" s="57" t="s">
        <v>4189</v>
      </c>
      <c r="F1080" s="57" t="s">
        <v>4190</v>
      </c>
      <c r="G1080" s="57" t="s">
        <v>4191</v>
      </c>
      <c r="H1080" s="57" t="s">
        <v>4192</v>
      </c>
      <c r="I1080" s="57" t="s">
        <v>4193</v>
      </c>
      <c r="J1080" s="57"/>
      <c r="K1080" s="68" t="s">
        <v>27</v>
      </c>
      <c r="L1080" s="68" t="s">
        <v>3913</v>
      </c>
      <c r="M1080" s="57" t="s">
        <v>4169</v>
      </c>
      <c r="N1080" s="68" t="s">
        <v>4170</v>
      </c>
      <c r="O1080" s="68">
        <v>13915505166</v>
      </c>
    </row>
    <row r="1081" ht="33.75" spans="1:15">
      <c r="A1081" s="52">
        <v>1079</v>
      </c>
      <c r="B1081" s="51" t="s">
        <v>3382</v>
      </c>
      <c r="C1081" s="57"/>
      <c r="D1081" s="68" t="s">
        <v>17</v>
      </c>
      <c r="E1081" s="65" t="s">
        <v>4194</v>
      </c>
      <c r="F1081" s="176">
        <v>0.2</v>
      </c>
      <c r="G1081" s="176">
        <v>0.3</v>
      </c>
      <c r="H1081" s="176">
        <v>0.4</v>
      </c>
      <c r="I1081" s="172">
        <v>0.5</v>
      </c>
      <c r="J1081" s="57"/>
      <c r="K1081" s="68" t="s">
        <v>29</v>
      </c>
      <c r="L1081" s="68" t="s">
        <v>3913</v>
      </c>
      <c r="M1081" s="57" t="s">
        <v>4195</v>
      </c>
      <c r="N1081" s="68" t="s">
        <v>4196</v>
      </c>
      <c r="O1081" s="68">
        <v>13073365016</v>
      </c>
    </row>
    <row r="1082" ht="33.75" spans="1:15">
      <c r="A1082" s="52">
        <v>1080</v>
      </c>
      <c r="B1082" s="51" t="s">
        <v>3382</v>
      </c>
      <c r="C1082" s="57"/>
      <c r="D1082" s="68" t="s">
        <v>17</v>
      </c>
      <c r="E1082" s="57" t="s">
        <v>4197</v>
      </c>
      <c r="F1082" s="57" t="s">
        <v>3002</v>
      </c>
      <c r="G1082" s="57" t="s">
        <v>3003</v>
      </c>
      <c r="H1082" s="57" t="s">
        <v>4198</v>
      </c>
      <c r="I1082" s="57" t="s">
        <v>4199</v>
      </c>
      <c r="J1082" s="57"/>
      <c r="K1082" s="68" t="s">
        <v>29</v>
      </c>
      <c r="L1082" s="68" t="s">
        <v>3913</v>
      </c>
      <c r="M1082" s="57" t="s">
        <v>4195</v>
      </c>
      <c r="N1082" s="68" t="s">
        <v>4196</v>
      </c>
      <c r="O1082" s="68">
        <v>13073365016</v>
      </c>
    </row>
    <row r="1083" ht="33.75" spans="1:15">
      <c r="A1083" s="52">
        <v>1081</v>
      </c>
      <c r="B1083" s="51" t="s">
        <v>3382</v>
      </c>
      <c r="C1083" s="57"/>
      <c r="D1083" s="68" t="s">
        <v>17</v>
      </c>
      <c r="E1083" s="57" t="s">
        <v>4200</v>
      </c>
      <c r="F1083" s="57" t="s">
        <v>4201</v>
      </c>
      <c r="G1083" s="57" t="s">
        <v>4202</v>
      </c>
      <c r="H1083" s="57" t="s">
        <v>4203</v>
      </c>
      <c r="I1083" s="57" t="s">
        <v>4204</v>
      </c>
      <c r="J1083" s="57"/>
      <c r="K1083" s="68" t="s">
        <v>27</v>
      </c>
      <c r="L1083" s="68" t="s">
        <v>3913</v>
      </c>
      <c r="M1083" s="57" t="s">
        <v>4195</v>
      </c>
      <c r="N1083" s="68" t="s">
        <v>4196</v>
      </c>
      <c r="O1083" s="68">
        <v>13073365016</v>
      </c>
    </row>
    <row r="1084" ht="22.5" spans="1:15">
      <c r="A1084" s="52">
        <v>1082</v>
      </c>
      <c r="B1084" s="51" t="s">
        <v>3382</v>
      </c>
      <c r="C1084" s="57"/>
      <c r="D1084" s="68" t="s">
        <v>17</v>
      </c>
      <c r="E1084" s="57" t="s">
        <v>4205</v>
      </c>
      <c r="F1084" s="57" t="s">
        <v>1840</v>
      </c>
      <c r="G1084" s="57" t="s">
        <v>4206</v>
      </c>
      <c r="H1084" s="57" t="s">
        <v>4207</v>
      </c>
      <c r="I1084" s="57" t="s">
        <v>4208</v>
      </c>
      <c r="J1084" s="57"/>
      <c r="K1084" s="68" t="s">
        <v>29</v>
      </c>
      <c r="L1084" s="68" t="s">
        <v>3913</v>
      </c>
      <c r="M1084" s="57" t="s">
        <v>4195</v>
      </c>
      <c r="N1084" s="68" t="s">
        <v>4196</v>
      </c>
      <c r="O1084" s="68">
        <v>13073365016</v>
      </c>
    </row>
    <row r="1085" ht="56.25" spans="1:15">
      <c r="A1085" s="52">
        <v>1083</v>
      </c>
      <c r="B1085" s="51" t="s">
        <v>3382</v>
      </c>
      <c r="C1085" s="57"/>
      <c r="D1085" s="68" t="s">
        <v>17</v>
      </c>
      <c r="E1085" s="65" t="s">
        <v>4209</v>
      </c>
      <c r="F1085" s="57" t="s">
        <v>4210</v>
      </c>
      <c r="G1085" s="57" t="s">
        <v>4211</v>
      </c>
      <c r="H1085" s="57" t="s">
        <v>4212</v>
      </c>
      <c r="I1085" s="57" t="s">
        <v>4213</v>
      </c>
      <c r="J1085" s="57"/>
      <c r="K1085" s="68" t="s">
        <v>47</v>
      </c>
      <c r="L1085" s="68" t="s">
        <v>3913</v>
      </c>
      <c r="M1085" s="57" t="s">
        <v>4195</v>
      </c>
      <c r="N1085" s="68" t="s">
        <v>4196</v>
      </c>
      <c r="O1085" s="68">
        <v>13073365016</v>
      </c>
    </row>
    <row r="1086" ht="101.25" spans="1:15">
      <c r="A1086" s="52">
        <v>1084</v>
      </c>
      <c r="B1086" s="51" t="s">
        <v>3382</v>
      </c>
      <c r="C1086" s="57"/>
      <c r="D1086" s="68" t="s">
        <v>17</v>
      </c>
      <c r="E1086" s="57" t="s">
        <v>4214</v>
      </c>
      <c r="F1086" s="57" t="s">
        <v>4215</v>
      </c>
      <c r="G1086" s="57" t="s">
        <v>4216</v>
      </c>
      <c r="H1086" s="57" t="s">
        <v>4217</v>
      </c>
      <c r="I1086" s="57" t="s">
        <v>4218</v>
      </c>
      <c r="J1086" s="57"/>
      <c r="K1086" s="68" t="s">
        <v>29</v>
      </c>
      <c r="L1086" s="68" t="s">
        <v>3913</v>
      </c>
      <c r="M1086" s="57" t="s">
        <v>4195</v>
      </c>
      <c r="N1086" s="68" t="s">
        <v>4196</v>
      </c>
      <c r="O1086" s="68">
        <v>13073365016</v>
      </c>
    </row>
    <row r="1087" ht="22.5" spans="1:15">
      <c r="A1087" s="52">
        <v>1085</v>
      </c>
      <c r="B1087" s="51" t="s">
        <v>3382</v>
      </c>
      <c r="C1087" s="57"/>
      <c r="D1087" s="68" t="s">
        <v>17</v>
      </c>
      <c r="E1087" s="57" t="s">
        <v>4219</v>
      </c>
      <c r="F1087" s="57" t="s">
        <v>1168</v>
      </c>
      <c r="G1087" s="57" t="s">
        <v>613</v>
      </c>
      <c r="H1087" s="57" t="s">
        <v>1180</v>
      </c>
      <c r="I1087" s="57" t="s">
        <v>2070</v>
      </c>
      <c r="J1087" s="57"/>
      <c r="K1087" s="68" t="s">
        <v>202</v>
      </c>
      <c r="L1087" s="68" t="s">
        <v>3913</v>
      </c>
      <c r="M1087" s="57" t="s">
        <v>4195</v>
      </c>
      <c r="N1087" s="68" t="s">
        <v>4196</v>
      </c>
      <c r="O1087" s="68">
        <v>13073365016</v>
      </c>
    </row>
    <row r="1088" ht="22.5" spans="1:15">
      <c r="A1088" s="52">
        <v>1086</v>
      </c>
      <c r="B1088" s="51" t="s">
        <v>3382</v>
      </c>
      <c r="C1088" s="57"/>
      <c r="D1088" s="68" t="s">
        <v>17</v>
      </c>
      <c r="E1088" s="57" t="s">
        <v>4220</v>
      </c>
      <c r="F1088" s="57" t="s">
        <v>494</v>
      </c>
      <c r="G1088" s="57" t="s">
        <v>511</v>
      </c>
      <c r="H1088" s="57" t="s">
        <v>4221</v>
      </c>
      <c r="I1088" s="57" t="s">
        <v>3865</v>
      </c>
      <c r="J1088" s="57" t="s">
        <v>310</v>
      </c>
      <c r="K1088" s="68" t="s">
        <v>27</v>
      </c>
      <c r="L1088" s="68" t="s">
        <v>3913</v>
      </c>
      <c r="M1088" s="57" t="s">
        <v>4222</v>
      </c>
      <c r="N1088" s="68" t="s">
        <v>4223</v>
      </c>
      <c r="O1088" s="68">
        <v>13004505326</v>
      </c>
    </row>
    <row r="1089" ht="22.5" spans="1:15">
      <c r="A1089" s="52">
        <v>1087</v>
      </c>
      <c r="B1089" s="51" t="s">
        <v>3382</v>
      </c>
      <c r="C1089" s="57"/>
      <c r="D1089" s="68" t="s">
        <v>17</v>
      </c>
      <c r="E1089" s="57" t="s">
        <v>4224</v>
      </c>
      <c r="F1089" s="57" t="s">
        <v>4225</v>
      </c>
      <c r="G1089" s="57" t="s">
        <v>2047</v>
      </c>
      <c r="H1089" s="57" t="s">
        <v>4226</v>
      </c>
      <c r="I1089" s="57" t="s">
        <v>4227</v>
      </c>
      <c r="J1089" s="57"/>
      <c r="K1089" s="68" t="s">
        <v>202</v>
      </c>
      <c r="L1089" s="68" t="s">
        <v>3913</v>
      </c>
      <c r="M1089" s="57" t="s">
        <v>4222</v>
      </c>
      <c r="N1089" s="68" t="s">
        <v>4223</v>
      </c>
      <c r="O1089" s="68">
        <v>13004505236</v>
      </c>
    </row>
    <row r="1090" ht="22.5" spans="1:15">
      <c r="A1090" s="52">
        <v>1088</v>
      </c>
      <c r="B1090" s="51" t="s">
        <v>3382</v>
      </c>
      <c r="C1090" s="57"/>
      <c r="D1090" s="68" t="s">
        <v>17</v>
      </c>
      <c r="E1090" s="57" t="s">
        <v>4228</v>
      </c>
      <c r="F1090" s="57" t="s">
        <v>4229</v>
      </c>
      <c r="G1090" s="57" t="s">
        <v>2444</v>
      </c>
      <c r="H1090" s="57" t="s">
        <v>4230</v>
      </c>
      <c r="I1090" s="57" t="s">
        <v>4231</v>
      </c>
      <c r="J1090" s="57"/>
      <c r="K1090" s="68" t="s">
        <v>29</v>
      </c>
      <c r="L1090" s="68" t="s">
        <v>3913</v>
      </c>
      <c r="M1090" s="57" t="s">
        <v>4222</v>
      </c>
      <c r="N1090" s="68" t="s">
        <v>4223</v>
      </c>
      <c r="O1090" s="68">
        <v>13004505326</v>
      </c>
    </row>
    <row r="1091" ht="22.5" spans="1:15">
      <c r="A1091" s="52">
        <v>1089</v>
      </c>
      <c r="B1091" s="51" t="s">
        <v>3382</v>
      </c>
      <c r="C1091" s="57"/>
      <c r="D1091" s="68" t="s">
        <v>17</v>
      </c>
      <c r="E1091" s="57" t="s">
        <v>4232</v>
      </c>
      <c r="F1091" s="57" t="s">
        <v>396</v>
      </c>
      <c r="G1091" s="57" t="s">
        <v>4233</v>
      </c>
      <c r="H1091" s="57" t="s">
        <v>4234</v>
      </c>
      <c r="I1091" s="57" t="s">
        <v>4235</v>
      </c>
      <c r="J1091" s="57"/>
      <c r="K1091" s="68" t="s">
        <v>27</v>
      </c>
      <c r="L1091" s="68" t="s">
        <v>3913</v>
      </c>
      <c r="M1091" s="57" t="s">
        <v>4222</v>
      </c>
      <c r="N1091" s="68" t="s">
        <v>4223</v>
      </c>
      <c r="O1091" s="68">
        <v>13004505326</v>
      </c>
    </row>
    <row r="1092" ht="22.5" spans="1:15">
      <c r="A1092" s="52">
        <v>1090</v>
      </c>
      <c r="B1092" s="51" t="s">
        <v>3382</v>
      </c>
      <c r="C1092" s="57"/>
      <c r="D1092" s="68" t="s">
        <v>17</v>
      </c>
      <c r="E1092" s="57" t="s">
        <v>4236</v>
      </c>
      <c r="F1092" s="68">
        <v>1</v>
      </c>
      <c r="G1092" s="68">
        <v>2</v>
      </c>
      <c r="H1092" s="68">
        <v>3</v>
      </c>
      <c r="I1092" s="68">
        <v>5</v>
      </c>
      <c r="J1092" s="57"/>
      <c r="K1092" s="68" t="s">
        <v>27</v>
      </c>
      <c r="L1092" s="68" t="s">
        <v>3913</v>
      </c>
      <c r="M1092" s="57" t="s">
        <v>4222</v>
      </c>
      <c r="N1092" s="68" t="s">
        <v>4223</v>
      </c>
      <c r="O1092" s="68">
        <v>13004505326</v>
      </c>
    </row>
    <row r="1093" ht="22.5" spans="1:15">
      <c r="A1093" s="52">
        <v>1091</v>
      </c>
      <c r="B1093" s="51" t="s">
        <v>3382</v>
      </c>
      <c r="C1093" s="57"/>
      <c r="D1093" s="68" t="s">
        <v>17</v>
      </c>
      <c r="E1093" s="57" t="s">
        <v>4237</v>
      </c>
      <c r="F1093" s="57" t="s">
        <v>1108</v>
      </c>
      <c r="G1093" s="57" t="s">
        <v>992</v>
      </c>
      <c r="H1093" s="57" t="s">
        <v>994</v>
      </c>
      <c r="I1093" s="57" t="s">
        <v>1117</v>
      </c>
      <c r="J1093" s="57"/>
      <c r="K1093" s="68" t="s">
        <v>37</v>
      </c>
      <c r="L1093" s="68" t="s">
        <v>3913</v>
      </c>
      <c r="M1093" s="57" t="s">
        <v>4222</v>
      </c>
      <c r="N1093" s="68" t="s">
        <v>4223</v>
      </c>
      <c r="O1093" s="68">
        <v>13004505326</v>
      </c>
    </row>
    <row r="1094" ht="22.5" spans="1:15">
      <c r="A1094" s="52">
        <v>1092</v>
      </c>
      <c r="B1094" s="51" t="s">
        <v>3382</v>
      </c>
      <c r="C1094" s="57"/>
      <c r="D1094" s="68" t="s">
        <v>17</v>
      </c>
      <c r="E1094" s="57" t="s">
        <v>4238</v>
      </c>
      <c r="F1094" s="57">
        <v>1</v>
      </c>
      <c r="G1094" s="57">
        <v>1.1</v>
      </c>
      <c r="H1094" s="57">
        <v>1.15</v>
      </c>
      <c r="I1094" s="57">
        <v>1.2</v>
      </c>
      <c r="J1094" s="57"/>
      <c r="K1094" s="68" t="s">
        <v>29</v>
      </c>
      <c r="L1094" s="68" t="s">
        <v>3913</v>
      </c>
      <c r="M1094" s="57" t="s">
        <v>4222</v>
      </c>
      <c r="N1094" s="68" t="s">
        <v>4223</v>
      </c>
      <c r="O1094" s="68">
        <v>13004505326</v>
      </c>
    </row>
    <row r="1095" ht="45" spans="1:15">
      <c r="A1095" s="52">
        <v>1093</v>
      </c>
      <c r="B1095" s="51" t="s">
        <v>3382</v>
      </c>
      <c r="C1095" s="57"/>
      <c r="D1095" s="68" t="s">
        <v>17</v>
      </c>
      <c r="E1095" s="57" t="s">
        <v>4239</v>
      </c>
      <c r="F1095" s="57" t="s">
        <v>4240</v>
      </c>
      <c r="G1095" s="57" t="s">
        <v>4241</v>
      </c>
      <c r="H1095" s="57" t="s">
        <v>4242</v>
      </c>
      <c r="I1095" s="57" t="s">
        <v>4243</v>
      </c>
      <c r="J1095" s="57"/>
      <c r="K1095" s="68" t="s">
        <v>29</v>
      </c>
      <c r="L1095" s="68" t="s">
        <v>3913</v>
      </c>
      <c r="M1095" s="57" t="s">
        <v>4222</v>
      </c>
      <c r="N1095" s="68" t="s">
        <v>4244</v>
      </c>
      <c r="O1095" s="68">
        <v>13913138236</v>
      </c>
    </row>
    <row r="1096" ht="33.75" spans="1:15">
      <c r="A1096" s="52">
        <v>1094</v>
      </c>
      <c r="B1096" s="51" t="s">
        <v>3382</v>
      </c>
      <c r="C1096" s="57"/>
      <c r="D1096" s="68" t="s">
        <v>17</v>
      </c>
      <c r="E1096" s="57" t="s">
        <v>4245</v>
      </c>
      <c r="F1096" s="57" t="s">
        <v>2083</v>
      </c>
      <c r="G1096" s="57" t="s">
        <v>2084</v>
      </c>
      <c r="H1096" s="57" t="s">
        <v>2077</v>
      </c>
      <c r="I1096" s="57" t="s">
        <v>2274</v>
      </c>
      <c r="J1096" s="57"/>
      <c r="K1096" s="68" t="s">
        <v>29</v>
      </c>
      <c r="L1096" s="68" t="s">
        <v>3913</v>
      </c>
      <c r="M1096" s="57" t="s">
        <v>4222</v>
      </c>
      <c r="N1096" s="68" t="s">
        <v>4244</v>
      </c>
      <c r="O1096" s="68">
        <v>13913138236</v>
      </c>
    </row>
    <row r="1097" ht="22.5" spans="1:15">
      <c r="A1097" s="52">
        <v>1095</v>
      </c>
      <c r="B1097" s="51" t="s">
        <v>3382</v>
      </c>
      <c r="C1097" s="57"/>
      <c r="D1097" s="68" t="s">
        <v>17</v>
      </c>
      <c r="E1097" s="57" t="s">
        <v>4246</v>
      </c>
      <c r="F1097" s="57" t="s">
        <v>4247</v>
      </c>
      <c r="G1097" s="57" t="s">
        <v>4248</v>
      </c>
      <c r="H1097" s="57" t="s">
        <v>4249</v>
      </c>
      <c r="I1097" s="57" t="s">
        <v>4250</v>
      </c>
      <c r="J1097" s="57"/>
      <c r="K1097" s="68" t="s">
        <v>27</v>
      </c>
      <c r="L1097" s="68" t="s">
        <v>3913</v>
      </c>
      <c r="M1097" s="57" t="s">
        <v>4222</v>
      </c>
      <c r="N1097" s="68" t="s">
        <v>4244</v>
      </c>
      <c r="O1097" s="68">
        <v>13913138236</v>
      </c>
    </row>
    <row r="1098" ht="33.75" spans="1:15">
      <c r="A1098" s="52">
        <v>1096</v>
      </c>
      <c r="B1098" s="51" t="s">
        <v>3382</v>
      </c>
      <c r="C1098" s="57"/>
      <c r="D1098" s="68" t="s">
        <v>17</v>
      </c>
      <c r="E1098" s="57" t="s">
        <v>4251</v>
      </c>
      <c r="F1098" s="57">
        <v>7</v>
      </c>
      <c r="G1098" s="57">
        <v>15</v>
      </c>
      <c r="H1098" s="57">
        <v>21</v>
      </c>
      <c r="I1098" s="57">
        <v>30</v>
      </c>
      <c r="J1098" s="57"/>
      <c r="K1098" s="68" t="s">
        <v>202</v>
      </c>
      <c r="L1098" s="68" t="s">
        <v>3913</v>
      </c>
      <c r="M1098" s="57" t="s">
        <v>4222</v>
      </c>
      <c r="N1098" s="68" t="s">
        <v>4244</v>
      </c>
      <c r="O1098" s="68">
        <v>13913138236</v>
      </c>
    </row>
    <row r="1099" ht="33.75" spans="1:15">
      <c r="A1099" s="52">
        <v>1097</v>
      </c>
      <c r="B1099" s="51" t="s">
        <v>3382</v>
      </c>
      <c r="C1099" s="57"/>
      <c r="D1099" s="68" t="s">
        <v>17</v>
      </c>
      <c r="E1099" s="57" t="s">
        <v>4252</v>
      </c>
      <c r="F1099" s="57" t="s">
        <v>36</v>
      </c>
      <c r="G1099" s="57" t="s">
        <v>161</v>
      </c>
      <c r="H1099" s="57" t="s">
        <v>4253</v>
      </c>
      <c r="I1099" s="57" t="s">
        <v>4254</v>
      </c>
      <c r="J1099" s="57"/>
      <c r="K1099" s="68" t="s">
        <v>47</v>
      </c>
      <c r="L1099" s="68" t="s">
        <v>3913</v>
      </c>
      <c r="M1099" s="57" t="s">
        <v>4222</v>
      </c>
      <c r="N1099" s="68" t="s">
        <v>4244</v>
      </c>
      <c r="O1099" s="68">
        <v>13913138236</v>
      </c>
    </row>
    <row r="1100" ht="33.75" spans="1:15">
      <c r="A1100" s="52">
        <v>1098</v>
      </c>
      <c r="B1100" s="51" t="s">
        <v>3382</v>
      </c>
      <c r="C1100" s="57"/>
      <c r="D1100" s="68" t="s">
        <v>17</v>
      </c>
      <c r="E1100" s="57" t="s">
        <v>4255</v>
      </c>
      <c r="F1100" s="57" t="s">
        <v>4256</v>
      </c>
      <c r="G1100" s="57" t="s">
        <v>4257</v>
      </c>
      <c r="H1100" s="57" t="s">
        <v>4258</v>
      </c>
      <c r="I1100" s="57" t="s">
        <v>4259</v>
      </c>
      <c r="J1100" s="57"/>
      <c r="K1100" s="68" t="s">
        <v>27</v>
      </c>
      <c r="L1100" s="68" t="s">
        <v>3913</v>
      </c>
      <c r="M1100" s="57" t="s">
        <v>4075</v>
      </c>
      <c r="N1100" s="68" t="s">
        <v>4260</v>
      </c>
      <c r="O1100" s="68">
        <v>19951001975</v>
      </c>
    </row>
    <row r="1101" ht="33.75" spans="1:15">
      <c r="A1101" s="52">
        <v>1099</v>
      </c>
      <c r="B1101" s="51" t="s">
        <v>3382</v>
      </c>
      <c r="C1101" s="57"/>
      <c r="D1101" s="68" t="s">
        <v>17</v>
      </c>
      <c r="E1101" s="57" t="s">
        <v>4261</v>
      </c>
      <c r="F1101" s="57" t="s">
        <v>4262</v>
      </c>
      <c r="G1101" s="57" t="s">
        <v>4263</v>
      </c>
      <c r="H1101" s="57" t="s">
        <v>4264</v>
      </c>
      <c r="I1101" s="57" t="s">
        <v>4265</v>
      </c>
      <c r="J1101" s="57"/>
      <c r="K1101" s="68" t="s">
        <v>202</v>
      </c>
      <c r="L1101" s="68" t="s">
        <v>3913</v>
      </c>
      <c r="M1101" s="57" t="s">
        <v>4075</v>
      </c>
      <c r="N1101" s="68" t="s">
        <v>4260</v>
      </c>
      <c r="O1101" s="68">
        <v>19951001975</v>
      </c>
    </row>
    <row r="1102" ht="33.75" spans="1:15">
      <c r="A1102" s="52">
        <v>1100</v>
      </c>
      <c r="B1102" s="51" t="s">
        <v>3382</v>
      </c>
      <c r="C1102" s="57"/>
      <c r="D1102" s="68" t="s">
        <v>17</v>
      </c>
      <c r="E1102" s="57" t="s">
        <v>4266</v>
      </c>
      <c r="F1102" s="57" t="s">
        <v>4267</v>
      </c>
      <c r="G1102" s="57" t="s">
        <v>4268</v>
      </c>
      <c r="H1102" s="57" t="s">
        <v>4269</v>
      </c>
      <c r="I1102" s="57" t="s">
        <v>4268</v>
      </c>
      <c r="J1102" s="57"/>
      <c r="K1102" s="68" t="s">
        <v>27</v>
      </c>
      <c r="L1102" s="68" t="s">
        <v>3913</v>
      </c>
      <c r="M1102" s="57" t="s">
        <v>4075</v>
      </c>
      <c r="N1102" s="68" t="s">
        <v>4260</v>
      </c>
      <c r="O1102" s="68">
        <v>19951001975</v>
      </c>
    </row>
    <row r="1103" ht="33.75" spans="1:15">
      <c r="A1103" s="52">
        <v>1101</v>
      </c>
      <c r="B1103" s="51" t="s">
        <v>3382</v>
      </c>
      <c r="C1103" s="57"/>
      <c r="D1103" s="68" t="s">
        <v>17</v>
      </c>
      <c r="E1103" s="65" t="s">
        <v>4270</v>
      </c>
      <c r="F1103" s="57" t="s">
        <v>4271</v>
      </c>
      <c r="G1103" s="57" t="s">
        <v>4272</v>
      </c>
      <c r="H1103" s="57" t="s">
        <v>4273</v>
      </c>
      <c r="I1103" s="57" t="s">
        <v>4274</v>
      </c>
      <c r="J1103" s="57"/>
      <c r="K1103" s="68" t="s">
        <v>202</v>
      </c>
      <c r="L1103" s="68" t="s">
        <v>3913</v>
      </c>
      <c r="M1103" s="57" t="s">
        <v>4075</v>
      </c>
      <c r="N1103" s="68" t="s">
        <v>4275</v>
      </c>
      <c r="O1103" s="68">
        <v>13405237826</v>
      </c>
    </row>
    <row r="1104" ht="22.5" spans="1:15">
      <c r="A1104" s="52">
        <v>1102</v>
      </c>
      <c r="B1104" s="51" t="s">
        <v>3382</v>
      </c>
      <c r="C1104" s="57"/>
      <c r="D1104" s="68" t="s">
        <v>17</v>
      </c>
      <c r="E1104" s="65" t="s">
        <v>4276</v>
      </c>
      <c r="F1104" s="65" t="s">
        <v>4277</v>
      </c>
      <c r="G1104" s="65" t="s">
        <v>335</v>
      </c>
      <c r="H1104" s="65" t="s">
        <v>4278</v>
      </c>
      <c r="I1104" s="65" t="s">
        <v>4279</v>
      </c>
      <c r="J1104" s="65"/>
      <c r="K1104" s="173" t="s">
        <v>29</v>
      </c>
      <c r="L1104" s="68" t="s">
        <v>3913</v>
      </c>
      <c r="M1104" s="57" t="s">
        <v>4075</v>
      </c>
      <c r="N1104" s="68" t="s">
        <v>4280</v>
      </c>
      <c r="O1104" s="68">
        <v>18020256887</v>
      </c>
    </row>
    <row r="1105" ht="33.75" spans="1:15">
      <c r="A1105" s="52">
        <v>1103</v>
      </c>
      <c r="B1105" s="51" t="s">
        <v>3382</v>
      </c>
      <c r="C1105" s="57"/>
      <c r="D1105" s="68" t="s">
        <v>17</v>
      </c>
      <c r="E1105" s="57" t="s">
        <v>4281</v>
      </c>
      <c r="F1105" s="57" t="s">
        <v>4282</v>
      </c>
      <c r="G1105" s="57" t="s">
        <v>4283</v>
      </c>
      <c r="H1105" s="57" t="s">
        <v>4284</v>
      </c>
      <c r="I1105" s="57" t="s">
        <v>4285</v>
      </c>
      <c r="J1105" s="57"/>
      <c r="K1105" s="68" t="s">
        <v>202</v>
      </c>
      <c r="L1105" s="68" t="s">
        <v>3913</v>
      </c>
      <c r="M1105" s="57" t="s">
        <v>4075</v>
      </c>
      <c r="N1105" s="68" t="s">
        <v>4286</v>
      </c>
      <c r="O1105" s="68">
        <v>13584837770</v>
      </c>
    </row>
    <row r="1106" ht="22.5" spans="1:15">
      <c r="A1106" s="52">
        <v>1104</v>
      </c>
      <c r="B1106" s="51" t="s">
        <v>3382</v>
      </c>
      <c r="C1106" s="57"/>
      <c r="D1106" s="68" t="s">
        <v>17</v>
      </c>
      <c r="E1106" s="57" t="s">
        <v>4287</v>
      </c>
      <c r="F1106" s="57" t="s">
        <v>2084</v>
      </c>
      <c r="G1106" s="57" t="s">
        <v>3991</v>
      </c>
      <c r="H1106" s="57" t="s">
        <v>3992</v>
      </c>
      <c r="I1106" s="57" t="s">
        <v>3994</v>
      </c>
      <c r="J1106" s="57"/>
      <c r="K1106" s="68" t="s">
        <v>29</v>
      </c>
      <c r="L1106" s="68" t="s">
        <v>3913</v>
      </c>
      <c r="M1106" s="57" t="s">
        <v>4288</v>
      </c>
      <c r="N1106" s="68" t="s">
        <v>4289</v>
      </c>
      <c r="O1106" s="68">
        <v>15006208853</v>
      </c>
    </row>
    <row r="1107" ht="33.75" spans="1:15">
      <c r="A1107" s="52">
        <v>1105</v>
      </c>
      <c r="B1107" s="51" t="s">
        <v>3382</v>
      </c>
      <c r="C1107" s="57"/>
      <c r="D1107" s="68" t="s">
        <v>17</v>
      </c>
      <c r="E1107" s="57" t="s">
        <v>4290</v>
      </c>
      <c r="F1107" s="57" t="s">
        <v>2082</v>
      </c>
      <c r="G1107" s="57" t="s">
        <v>4291</v>
      </c>
      <c r="H1107" s="57" t="s">
        <v>2083</v>
      </c>
      <c r="I1107" s="57" t="s">
        <v>4292</v>
      </c>
      <c r="J1107" s="57"/>
      <c r="K1107" s="68" t="s">
        <v>27</v>
      </c>
      <c r="L1107" s="68" t="s">
        <v>3913</v>
      </c>
      <c r="M1107" s="57" t="s">
        <v>4288</v>
      </c>
      <c r="N1107" s="68" t="s">
        <v>4289</v>
      </c>
      <c r="O1107" s="68">
        <v>15006208855</v>
      </c>
    </row>
    <row r="1108" ht="22.5" spans="1:15">
      <c r="A1108" s="52">
        <v>1106</v>
      </c>
      <c r="B1108" s="51" t="s">
        <v>3382</v>
      </c>
      <c r="C1108" s="57"/>
      <c r="D1108" s="68" t="s">
        <v>17</v>
      </c>
      <c r="E1108" s="59" t="s">
        <v>4293</v>
      </c>
      <c r="F1108" s="57" t="s">
        <v>2078</v>
      </c>
      <c r="G1108" s="57" t="s">
        <v>4294</v>
      </c>
      <c r="H1108" s="57" t="s">
        <v>2179</v>
      </c>
      <c r="I1108" s="57" t="s">
        <v>2178</v>
      </c>
      <c r="J1108" s="57"/>
      <c r="K1108" s="68" t="s">
        <v>29</v>
      </c>
      <c r="L1108" s="68" t="s">
        <v>3913</v>
      </c>
      <c r="M1108" s="57" t="s">
        <v>4288</v>
      </c>
      <c r="N1108" s="68" t="s">
        <v>4289</v>
      </c>
      <c r="O1108" s="68">
        <v>15006208856</v>
      </c>
    </row>
    <row r="1109" ht="22.5" spans="1:15">
      <c r="A1109" s="52">
        <v>1107</v>
      </c>
      <c r="B1109" s="51" t="s">
        <v>3382</v>
      </c>
      <c r="C1109" s="57"/>
      <c r="D1109" s="68" t="s">
        <v>17</v>
      </c>
      <c r="E1109" s="65" t="s">
        <v>4295</v>
      </c>
      <c r="F1109" s="57" t="s">
        <v>4296</v>
      </c>
      <c r="G1109" s="57" t="s">
        <v>4297</v>
      </c>
      <c r="H1109" s="57" t="s">
        <v>4298</v>
      </c>
      <c r="I1109" s="57" t="s">
        <v>4299</v>
      </c>
      <c r="J1109" s="57"/>
      <c r="K1109" s="68" t="s">
        <v>47</v>
      </c>
      <c r="L1109" s="68" t="s">
        <v>3913</v>
      </c>
      <c r="M1109" s="57" t="s">
        <v>4288</v>
      </c>
      <c r="N1109" s="68" t="s">
        <v>4289</v>
      </c>
      <c r="O1109" s="68">
        <v>15006208857</v>
      </c>
    </row>
    <row r="1110" ht="33.75" spans="1:15">
      <c r="A1110" s="52">
        <v>1108</v>
      </c>
      <c r="B1110" s="51" t="s">
        <v>3382</v>
      </c>
      <c r="C1110" s="57"/>
      <c r="D1110" s="68" t="s">
        <v>17</v>
      </c>
      <c r="E1110" s="64" t="s">
        <v>4300</v>
      </c>
      <c r="F1110" s="179">
        <v>0.005</v>
      </c>
      <c r="G1110" s="171">
        <v>0.01</v>
      </c>
      <c r="H1110" s="179">
        <v>0.015</v>
      </c>
      <c r="I1110" s="171">
        <v>0.02</v>
      </c>
      <c r="J1110" s="65"/>
      <c r="K1110" s="173" t="s">
        <v>29</v>
      </c>
      <c r="L1110" s="68" t="s">
        <v>3913</v>
      </c>
      <c r="M1110" s="57" t="s">
        <v>4288</v>
      </c>
      <c r="N1110" s="68" t="s">
        <v>4289</v>
      </c>
      <c r="O1110" s="68">
        <v>15006208858</v>
      </c>
    </row>
    <row r="1111" ht="22.5" spans="1:15">
      <c r="A1111" s="52">
        <v>1109</v>
      </c>
      <c r="B1111" s="51" t="s">
        <v>3382</v>
      </c>
      <c r="C1111" s="57"/>
      <c r="D1111" s="68" t="s">
        <v>17</v>
      </c>
      <c r="E1111" s="57" t="s">
        <v>4301</v>
      </c>
      <c r="F1111" s="57" t="s">
        <v>2084</v>
      </c>
      <c r="G1111" s="57" t="s">
        <v>2077</v>
      </c>
      <c r="H1111" s="57" t="s">
        <v>2274</v>
      </c>
      <c r="I1111" s="57" t="s">
        <v>2078</v>
      </c>
      <c r="J1111" s="57"/>
      <c r="K1111" s="68" t="s">
        <v>27</v>
      </c>
      <c r="L1111" s="68" t="s">
        <v>3913</v>
      </c>
      <c r="M1111" s="57" t="s">
        <v>4288</v>
      </c>
      <c r="N1111" s="68" t="s">
        <v>4289</v>
      </c>
      <c r="O1111" s="68">
        <v>15006208859</v>
      </c>
    </row>
    <row r="1112" ht="22.5" spans="1:15">
      <c r="A1112" s="52">
        <v>1110</v>
      </c>
      <c r="B1112" s="51" t="s">
        <v>3382</v>
      </c>
      <c r="C1112" s="57"/>
      <c r="D1112" s="68" t="s">
        <v>17</v>
      </c>
      <c r="E1112" s="57" t="s">
        <v>4302</v>
      </c>
      <c r="F1112" s="57" t="s">
        <v>2084</v>
      </c>
      <c r="G1112" s="57" t="s">
        <v>2078</v>
      </c>
      <c r="H1112" s="57" t="s">
        <v>4294</v>
      </c>
      <c r="I1112" s="57" t="s">
        <v>2179</v>
      </c>
      <c r="J1112" s="57"/>
      <c r="K1112" s="68" t="s">
        <v>47</v>
      </c>
      <c r="L1112" s="68" t="s">
        <v>3913</v>
      </c>
      <c r="M1112" s="57" t="s">
        <v>4288</v>
      </c>
      <c r="N1112" s="68" t="s">
        <v>4289</v>
      </c>
      <c r="O1112" s="68">
        <v>15006208860</v>
      </c>
    </row>
    <row r="1113" ht="22.5" spans="1:15">
      <c r="A1113" s="52">
        <v>1111</v>
      </c>
      <c r="B1113" s="51" t="s">
        <v>3382</v>
      </c>
      <c r="C1113" s="57"/>
      <c r="D1113" s="68" t="s">
        <v>17</v>
      </c>
      <c r="E1113" s="57" t="s">
        <v>4303</v>
      </c>
      <c r="F1113" s="57" t="s">
        <v>2082</v>
      </c>
      <c r="G1113" s="57" t="s">
        <v>2083</v>
      </c>
      <c r="H1113" s="57" t="s">
        <v>2084</v>
      </c>
      <c r="I1113" s="57" t="s">
        <v>2077</v>
      </c>
      <c r="J1113" s="57"/>
      <c r="K1113" s="68" t="s">
        <v>202</v>
      </c>
      <c r="L1113" s="68" t="s">
        <v>3913</v>
      </c>
      <c r="M1113" s="57" t="s">
        <v>4288</v>
      </c>
      <c r="N1113" s="68" t="s">
        <v>4289</v>
      </c>
      <c r="O1113" s="68">
        <v>15006208861</v>
      </c>
    </row>
    <row r="1114" ht="22.5" spans="1:15">
      <c r="A1114" s="52">
        <v>1112</v>
      </c>
      <c r="B1114" s="51" t="s">
        <v>3382</v>
      </c>
      <c r="C1114" s="57"/>
      <c r="D1114" s="68" t="s">
        <v>17</v>
      </c>
      <c r="E1114" s="57" t="s">
        <v>4304</v>
      </c>
      <c r="F1114" s="57" t="s">
        <v>1835</v>
      </c>
      <c r="G1114" s="57" t="s">
        <v>4305</v>
      </c>
      <c r="H1114" s="57" t="s">
        <v>4306</v>
      </c>
      <c r="I1114" s="57" t="s">
        <v>4307</v>
      </c>
      <c r="J1114" s="57"/>
      <c r="K1114" s="68" t="s">
        <v>202</v>
      </c>
      <c r="L1114" s="68" t="s">
        <v>3913</v>
      </c>
      <c r="M1114" s="57" t="s">
        <v>4288</v>
      </c>
      <c r="N1114" s="68" t="s">
        <v>4289</v>
      </c>
      <c r="O1114" s="68">
        <v>15006208862</v>
      </c>
    </row>
    <row r="1115" ht="22.5" spans="1:15">
      <c r="A1115" s="52">
        <v>1113</v>
      </c>
      <c r="B1115" s="51" t="s">
        <v>3382</v>
      </c>
      <c r="C1115" s="57"/>
      <c r="D1115" s="68" t="s">
        <v>17</v>
      </c>
      <c r="E1115" s="64" t="s">
        <v>4308</v>
      </c>
      <c r="F1115" s="173">
        <v>3</v>
      </c>
      <c r="G1115" s="173">
        <v>4</v>
      </c>
      <c r="H1115" s="173">
        <v>5</v>
      </c>
      <c r="I1115" s="173">
        <v>6</v>
      </c>
      <c r="J1115" s="65"/>
      <c r="K1115" s="173" t="s">
        <v>27</v>
      </c>
      <c r="L1115" s="68" t="s">
        <v>3913</v>
      </c>
      <c r="M1115" s="57" t="s">
        <v>4288</v>
      </c>
      <c r="N1115" s="68" t="s">
        <v>4289</v>
      </c>
      <c r="O1115" s="68">
        <v>15006208863</v>
      </c>
    </row>
    <row r="1116" ht="22.5" spans="1:15">
      <c r="A1116" s="52">
        <v>1114</v>
      </c>
      <c r="B1116" s="51" t="s">
        <v>3382</v>
      </c>
      <c r="C1116" s="57"/>
      <c r="D1116" s="68" t="s">
        <v>17</v>
      </c>
      <c r="E1116" s="57" t="s">
        <v>4309</v>
      </c>
      <c r="F1116" s="68">
        <v>1</v>
      </c>
      <c r="G1116" s="68">
        <v>2</v>
      </c>
      <c r="H1116" s="68">
        <v>3</v>
      </c>
      <c r="I1116" s="68">
        <v>4</v>
      </c>
      <c r="J1116" s="57" t="s">
        <v>310</v>
      </c>
      <c r="K1116" s="68" t="s">
        <v>27</v>
      </c>
      <c r="L1116" s="68" t="s">
        <v>3913</v>
      </c>
      <c r="M1116" s="57" t="s">
        <v>4288</v>
      </c>
      <c r="N1116" s="68" t="s">
        <v>4289</v>
      </c>
      <c r="O1116" s="68">
        <v>15006208864</v>
      </c>
    </row>
    <row r="1117" s="45" customFormat="1" ht="22.5" spans="1:15">
      <c r="A1117" s="52">
        <v>1115</v>
      </c>
      <c r="B1117" s="51" t="s">
        <v>3382</v>
      </c>
      <c r="C1117" s="55" t="s">
        <v>4310</v>
      </c>
      <c r="D1117" s="68" t="s">
        <v>17</v>
      </c>
      <c r="E1117" s="95" t="s">
        <v>4311</v>
      </c>
      <c r="F1117" s="68">
        <v>20</v>
      </c>
      <c r="G1117" s="68">
        <v>30</v>
      </c>
      <c r="H1117" s="68">
        <v>40</v>
      </c>
      <c r="I1117" s="68">
        <v>50</v>
      </c>
      <c r="J1117" s="68"/>
      <c r="K1117" s="68" t="s">
        <v>29</v>
      </c>
      <c r="L1117" s="68" t="s">
        <v>3913</v>
      </c>
      <c r="M1117" s="68" t="s">
        <v>4288</v>
      </c>
      <c r="N1117" s="68" t="s">
        <v>4312</v>
      </c>
      <c r="O1117" s="68">
        <v>15851464872</v>
      </c>
    </row>
    <row r="1118" s="45" customFormat="1" ht="22.5" spans="1:15">
      <c r="A1118" s="52">
        <v>1116</v>
      </c>
      <c r="B1118" s="51" t="s">
        <v>3382</v>
      </c>
      <c r="C1118" s="55" t="s">
        <v>4310</v>
      </c>
      <c r="D1118" s="68" t="s">
        <v>17</v>
      </c>
      <c r="E1118" s="95" t="s">
        <v>4313</v>
      </c>
      <c r="F1118" s="68">
        <v>30</v>
      </c>
      <c r="G1118" s="68">
        <v>40</v>
      </c>
      <c r="H1118" s="68">
        <v>50</v>
      </c>
      <c r="I1118" s="68">
        <v>70</v>
      </c>
      <c r="J1118" s="68"/>
      <c r="K1118" s="68" t="s">
        <v>27</v>
      </c>
      <c r="L1118" s="68" t="s">
        <v>3913</v>
      </c>
      <c r="M1118" s="68" t="s">
        <v>4288</v>
      </c>
      <c r="N1118" s="68" t="s">
        <v>4312</v>
      </c>
      <c r="O1118" s="68">
        <v>15851464872</v>
      </c>
    </row>
    <row r="1119" s="45" customFormat="1" ht="33.75" spans="1:15">
      <c r="A1119" s="52">
        <v>1117</v>
      </c>
      <c r="B1119" s="51" t="s">
        <v>3382</v>
      </c>
      <c r="C1119" s="55" t="s">
        <v>4310</v>
      </c>
      <c r="D1119" s="68" t="s">
        <v>17</v>
      </c>
      <c r="E1119" s="95" t="s">
        <v>4314</v>
      </c>
      <c r="F1119" s="68" t="s">
        <v>3227</v>
      </c>
      <c r="G1119" s="68" t="s">
        <v>3228</v>
      </c>
      <c r="H1119" s="68" t="s">
        <v>2574</v>
      </c>
      <c r="I1119" s="68" t="s">
        <v>4315</v>
      </c>
      <c r="J1119" s="68"/>
      <c r="K1119" s="68" t="s">
        <v>29</v>
      </c>
      <c r="L1119" s="68" t="s">
        <v>3913</v>
      </c>
      <c r="M1119" s="68" t="s">
        <v>4288</v>
      </c>
      <c r="N1119" s="68" t="s">
        <v>4312</v>
      </c>
      <c r="O1119" s="68">
        <v>15851464872</v>
      </c>
    </row>
    <row r="1120" s="45" customFormat="1" ht="22.5" spans="1:15">
      <c r="A1120" s="52">
        <v>1118</v>
      </c>
      <c r="B1120" s="51" t="s">
        <v>3382</v>
      </c>
      <c r="C1120" s="55" t="s">
        <v>4310</v>
      </c>
      <c r="D1120" s="68" t="s">
        <v>17</v>
      </c>
      <c r="E1120" s="95" t="s">
        <v>4316</v>
      </c>
      <c r="F1120" s="68" t="s">
        <v>3002</v>
      </c>
      <c r="G1120" s="68" t="s">
        <v>3003</v>
      </c>
      <c r="H1120" s="68" t="s">
        <v>4198</v>
      </c>
      <c r="I1120" s="68" t="s">
        <v>4199</v>
      </c>
      <c r="J1120" s="68"/>
      <c r="K1120" s="68" t="s">
        <v>29</v>
      </c>
      <c r="L1120" s="68" t="s">
        <v>3913</v>
      </c>
      <c r="M1120" s="68" t="s">
        <v>4288</v>
      </c>
      <c r="N1120" s="68" t="s">
        <v>4312</v>
      </c>
      <c r="O1120" s="68">
        <v>15851464872</v>
      </c>
    </row>
    <row r="1121" s="45" customFormat="1" ht="22.5" spans="1:15">
      <c r="A1121" s="52">
        <v>1119</v>
      </c>
      <c r="B1121" s="51" t="s">
        <v>3382</v>
      </c>
      <c r="C1121" s="55" t="s">
        <v>4310</v>
      </c>
      <c r="D1121" s="68" t="s">
        <v>17</v>
      </c>
      <c r="E1121" s="71" t="s">
        <v>4317</v>
      </c>
      <c r="F1121" s="71" t="s">
        <v>3002</v>
      </c>
      <c r="G1121" s="71" t="s">
        <v>3003</v>
      </c>
      <c r="H1121" s="71" t="s">
        <v>4198</v>
      </c>
      <c r="I1121" s="71" t="s">
        <v>4199</v>
      </c>
      <c r="J1121" s="71"/>
      <c r="K1121" s="71" t="s">
        <v>202</v>
      </c>
      <c r="L1121" s="68" t="s">
        <v>3913</v>
      </c>
      <c r="M1121" s="68" t="s">
        <v>4288</v>
      </c>
      <c r="N1121" s="68" t="s">
        <v>4312</v>
      </c>
      <c r="O1121" s="68">
        <v>15851464872</v>
      </c>
    </row>
    <row r="1122" s="45" customFormat="1" ht="22.5" spans="1:15">
      <c r="A1122" s="52">
        <v>1120</v>
      </c>
      <c r="B1122" s="51" t="s">
        <v>3382</v>
      </c>
      <c r="C1122" s="55" t="s">
        <v>4310</v>
      </c>
      <c r="D1122" s="68" t="s">
        <v>17</v>
      </c>
      <c r="E1122" s="95" t="s">
        <v>4318</v>
      </c>
      <c r="F1122" s="68">
        <v>2</v>
      </c>
      <c r="G1122" s="68">
        <v>2.4</v>
      </c>
      <c r="H1122" s="68">
        <v>3</v>
      </c>
      <c r="I1122" s="68">
        <v>3.4</v>
      </c>
      <c r="J1122" s="68"/>
      <c r="K1122" s="68" t="s">
        <v>29</v>
      </c>
      <c r="L1122" s="68" t="s">
        <v>3913</v>
      </c>
      <c r="M1122" s="68" t="s">
        <v>4288</v>
      </c>
      <c r="N1122" s="68" t="s">
        <v>4312</v>
      </c>
      <c r="O1122" s="68">
        <v>15851464872</v>
      </c>
    </row>
    <row r="1123" s="45" customFormat="1" ht="22.5" spans="1:15">
      <c r="A1123" s="52">
        <v>1121</v>
      </c>
      <c r="B1123" s="51" t="s">
        <v>3382</v>
      </c>
      <c r="C1123" s="55" t="s">
        <v>4310</v>
      </c>
      <c r="D1123" s="68" t="s">
        <v>17</v>
      </c>
      <c r="E1123" s="95" t="s">
        <v>4319</v>
      </c>
      <c r="F1123" s="68" t="s">
        <v>4320</v>
      </c>
      <c r="G1123" s="68" t="s">
        <v>4321</v>
      </c>
      <c r="H1123" s="68" t="s">
        <v>4322</v>
      </c>
      <c r="I1123" s="68" t="s">
        <v>1934</v>
      </c>
      <c r="J1123" s="68"/>
      <c r="K1123" s="68" t="s">
        <v>202</v>
      </c>
      <c r="L1123" s="68" t="s">
        <v>3913</v>
      </c>
      <c r="M1123" s="68" t="s">
        <v>4288</v>
      </c>
      <c r="N1123" s="68" t="s">
        <v>4312</v>
      </c>
      <c r="O1123" s="68">
        <v>15851464872</v>
      </c>
    </row>
    <row r="1124" s="45" customFormat="1" ht="22.5" spans="1:15">
      <c r="A1124" s="52">
        <v>1122</v>
      </c>
      <c r="B1124" s="51" t="s">
        <v>3382</v>
      </c>
      <c r="C1124" s="55" t="s">
        <v>4310</v>
      </c>
      <c r="D1124" s="68" t="s">
        <v>17</v>
      </c>
      <c r="E1124" s="95" t="s">
        <v>4323</v>
      </c>
      <c r="F1124" s="68">
        <v>30</v>
      </c>
      <c r="G1124" s="68">
        <v>50</v>
      </c>
      <c r="H1124" s="68">
        <v>100</v>
      </c>
      <c r="I1124" s="68" t="s">
        <v>4324</v>
      </c>
      <c r="J1124" s="68"/>
      <c r="K1124" s="68" t="s">
        <v>27</v>
      </c>
      <c r="L1124" s="68" t="s">
        <v>3913</v>
      </c>
      <c r="M1124" s="68" t="s">
        <v>4288</v>
      </c>
      <c r="N1124" s="68" t="s">
        <v>4312</v>
      </c>
      <c r="O1124" s="68">
        <v>15851464872</v>
      </c>
    </row>
    <row r="1125" s="45" customFormat="1" ht="22.5" spans="1:15">
      <c r="A1125" s="52">
        <v>1123</v>
      </c>
      <c r="B1125" s="51" t="s">
        <v>3382</v>
      </c>
      <c r="C1125" s="55" t="s">
        <v>4310</v>
      </c>
      <c r="D1125" s="68" t="s">
        <v>17</v>
      </c>
      <c r="E1125" s="95" t="s">
        <v>4325</v>
      </c>
      <c r="F1125" s="68" t="s">
        <v>4326</v>
      </c>
      <c r="G1125" s="68" t="s">
        <v>4327</v>
      </c>
      <c r="H1125" s="68" t="s">
        <v>4328</v>
      </c>
      <c r="I1125" s="68" t="s">
        <v>4329</v>
      </c>
      <c r="J1125" s="68"/>
      <c r="K1125" s="68" t="s">
        <v>47</v>
      </c>
      <c r="L1125" s="68" t="s">
        <v>3913</v>
      </c>
      <c r="M1125" s="68" t="s">
        <v>4288</v>
      </c>
      <c r="N1125" s="68" t="s">
        <v>4312</v>
      </c>
      <c r="O1125" s="68">
        <v>15851464872</v>
      </c>
    </row>
    <row r="1126" s="45" customFormat="1" ht="22.5" spans="1:15">
      <c r="A1126" s="52">
        <v>1124</v>
      </c>
      <c r="B1126" s="51" t="s">
        <v>3382</v>
      </c>
      <c r="C1126" s="55" t="s">
        <v>4310</v>
      </c>
      <c r="D1126" s="68" t="s">
        <v>17</v>
      </c>
      <c r="E1126" s="95" t="s">
        <v>4330</v>
      </c>
      <c r="F1126" s="68" t="s">
        <v>4331</v>
      </c>
      <c r="G1126" s="68" t="s">
        <v>4332</v>
      </c>
      <c r="H1126" s="68" t="s">
        <v>4333</v>
      </c>
      <c r="I1126" s="68" t="s">
        <v>4334</v>
      </c>
      <c r="J1126" s="68"/>
      <c r="K1126" s="68" t="s">
        <v>47</v>
      </c>
      <c r="L1126" s="68" t="s">
        <v>3913</v>
      </c>
      <c r="M1126" s="68" t="s">
        <v>4288</v>
      </c>
      <c r="N1126" s="68" t="s">
        <v>4312</v>
      </c>
      <c r="O1126" s="68">
        <v>15851464872</v>
      </c>
    </row>
    <row r="1127" s="45" customFormat="1" ht="22.5" spans="1:15">
      <c r="A1127" s="52">
        <v>1125</v>
      </c>
      <c r="B1127" s="51" t="s">
        <v>3382</v>
      </c>
      <c r="C1127" s="55" t="s">
        <v>4310</v>
      </c>
      <c r="D1127" s="68" t="s">
        <v>17</v>
      </c>
      <c r="E1127" s="95" t="s">
        <v>4335</v>
      </c>
      <c r="F1127" s="68" t="s">
        <v>4336</v>
      </c>
      <c r="G1127" s="68" t="s">
        <v>4337</v>
      </c>
      <c r="H1127" s="68" t="s">
        <v>4338</v>
      </c>
      <c r="I1127" s="68" t="s">
        <v>4339</v>
      </c>
      <c r="J1127" s="68"/>
      <c r="K1127" s="68" t="s">
        <v>27</v>
      </c>
      <c r="L1127" s="68" t="s">
        <v>3913</v>
      </c>
      <c r="M1127" s="68" t="s">
        <v>4288</v>
      </c>
      <c r="N1127" s="68" t="s">
        <v>4312</v>
      </c>
      <c r="O1127" s="68">
        <v>15851464872</v>
      </c>
    </row>
    <row r="1128" s="45" customFormat="1" ht="22.5" spans="1:15">
      <c r="A1128" s="52">
        <v>1126</v>
      </c>
      <c r="B1128" s="51" t="s">
        <v>3382</v>
      </c>
      <c r="C1128" s="55" t="s">
        <v>4310</v>
      </c>
      <c r="D1128" s="68" t="s">
        <v>17</v>
      </c>
      <c r="E1128" s="95" t="s">
        <v>4340</v>
      </c>
      <c r="F1128" s="68" t="s">
        <v>4341</v>
      </c>
      <c r="G1128" s="68" t="s">
        <v>4342</v>
      </c>
      <c r="H1128" s="68" t="s">
        <v>4343</v>
      </c>
      <c r="I1128" s="68" t="s">
        <v>4344</v>
      </c>
      <c r="J1128" s="68"/>
      <c r="K1128" s="68" t="s">
        <v>47</v>
      </c>
      <c r="L1128" s="68" t="s">
        <v>3913</v>
      </c>
      <c r="M1128" s="68" t="s">
        <v>4288</v>
      </c>
      <c r="N1128" s="68" t="s">
        <v>4312</v>
      </c>
      <c r="O1128" s="68">
        <v>15851464872</v>
      </c>
    </row>
    <row r="1129" ht="45" spans="1:15">
      <c r="A1129" s="52">
        <v>1127</v>
      </c>
      <c r="B1129" s="51" t="s">
        <v>15</v>
      </c>
      <c r="C1129" s="43" t="s">
        <v>16</v>
      </c>
      <c r="D1129" s="44" t="s">
        <v>4345</v>
      </c>
      <c r="E1129" s="43" t="s">
        <v>4346</v>
      </c>
      <c r="F1129" s="43" t="s">
        <v>4347</v>
      </c>
      <c r="G1129" s="43" t="s">
        <v>4348</v>
      </c>
      <c r="H1129" s="43" t="s">
        <v>4349</v>
      </c>
      <c r="I1129" s="43" t="s">
        <v>4350</v>
      </c>
      <c r="J1129" s="43" t="s">
        <v>4351</v>
      </c>
      <c r="K1129" s="44" t="s">
        <v>4352</v>
      </c>
      <c r="L1129" s="44" t="s">
        <v>24</v>
      </c>
      <c r="M1129" s="43"/>
      <c r="N1129" s="44" t="s">
        <v>25</v>
      </c>
      <c r="O1129" s="44">
        <v>13228705077</v>
      </c>
    </row>
    <row r="1130" ht="45" spans="1:15">
      <c r="A1130" s="52">
        <v>1128</v>
      </c>
      <c r="B1130" s="51" t="s">
        <v>15</v>
      </c>
      <c r="C1130" s="43" t="s">
        <v>16</v>
      </c>
      <c r="D1130" s="44" t="s">
        <v>4345</v>
      </c>
      <c r="E1130" s="83" t="s">
        <v>4353</v>
      </c>
      <c r="F1130" s="43" t="s">
        <v>4354</v>
      </c>
      <c r="G1130" s="43" t="s">
        <v>4355</v>
      </c>
      <c r="H1130" s="43" t="s">
        <v>4356</v>
      </c>
      <c r="I1130" s="43" t="s">
        <v>4357</v>
      </c>
      <c r="J1130" s="43" t="s">
        <v>4358</v>
      </c>
      <c r="K1130" s="44" t="s">
        <v>4359</v>
      </c>
      <c r="L1130" s="44" t="s">
        <v>24</v>
      </c>
      <c r="M1130" s="43"/>
      <c r="N1130" s="44" t="s">
        <v>25</v>
      </c>
      <c r="O1130" s="44">
        <v>13228705077</v>
      </c>
    </row>
    <row r="1131" ht="45" spans="1:15">
      <c r="A1131" s="52">
        <v>1129</v>
      </c>
      <c r="B1131" s="51" t="s">
        <v>15</v>
      </c>
      <c r="C1131" s="43" t="s">
        <v>16</v>
      </c>
      <c r="D1131" s="44" t="s">
        <v>4345</v>
      </c>
      <c r="E1131" s="55" t="s">
        <v>4360</v>
      </c>
      <c r="F1131" s="83" t="s">
        <v>4361</v>
      </c>
      <c r="G1131" s="55" t="s">
        <v>4362</v>
      </c>
      <c r="H1131" s="55" t="s">
        <v>4363</v>
      </c>
      <c r="I1131" s="55" t="s">
        <v>4364</v>
      </c>
      <c r="J1131" s="83" t="s">
        <v>4365</v>
      </c>
      <c r="K1131" s="44" t="s">
        <v>4366</v>
      </c>
      <c r="L1131" s="44" t="s">
        <v>24</v>
      </c>
      <c r="M1131" s="43"/>
      <c r="N1131" s="44" t="s">
        <v>25</v>
      </c>
      <c r="O1131" s="44">
        <v>13228705077</v>
      </c>
    </row>
    <row r="1132" ht="45" spans="1:15">
      <c r="A1132" s="52">
        <v>1130</v>
      </c>
      <c r="B1132" s="51" t="s">
        <v>15</v>
      </c>
      <c r="C1132" s="43" t="s">
        <v>16</v>
      </c>
      <c r="D1132" s="44" t="s">
        <v>4345</v>
      </c>
      <c r="E1132" s="43" t="s">
        <v>4367</v>
      </c>
      <c r="F1132" s="43" t="s">
        <v>4368</v>
      </c>
      <c r="G1132" s="83" t="s">
        <v>4369</v>
      </c>
      <c r="H1132" s="43" t="s">
        <v>3697</v>
      </c>
      <c r="I1132" s="43" t="s">
        <v>4370</v>
      </c>
      <c r="J1132" s="43" t="s">
        <v>4371</v>
      </c>
      <c r="K1132" s="44" t="s">
        <v>4352</v>
      </c>
      <c r="L1132" s="44" t="s">
        <v>24</v>
      </c>
      <c r="M1132" s="43"/>
      <c r="N1132" s="44" t="s">
        <v>25</v>
      </c>
      <c r="O1132" s="44">
        <v>13228705077</v>
      </c>
    </row>
    <row r="1133" ht="45" spans="1:15">
      <c r="A1133" s="52">
        <v>1131</v>
      </c>
      <c r="B1133" s="51" t="s">
        <v>15</v>
      </c>
      <c r="C1133" s="43" t="s">
        <v>16</v>
      </c>
      <c r="D1133" s="44" t="s">
        <v>4345</v>
      </c>
      <c r="E1133" s="43" t="s">
        <v>4372</v>
      </c>
      <c r="F1133" s="43" t="s">
        <v>4373</v>
      </c>
      <c r="G1133" s="43" t="s">
        <v>4374</v>
      </c>
      <c r="H1133" s="43" t="s">
        <v>4375</v>
      </c>
      <c r="I1133" s="43" t="s">
        <v>4376</v>
      </c>
      <c r="J1133" s="43" t="s">
        <v>4377</v>
      </c>
      <c r="K1133" s="44" t="s">
        <v>4378</v>
      </c>
      <c r="L1133" s="44" t="s">
        <v>24</v>
      </c>
      <c r="M1133" s="43"/>
      <c r="N1133" s="44" t="s">
        <v>25</v>
      </c>
      <c r="O1133" s="44">
        <v>13228705077</v>
      </c>
    </row>
    <row r="1134" ht="45" spans="1:15">
      <c r="A1134" s="52">
        <v>1132</v>
      </c>
      <c r="B1134" s="51" t="s">
        <v>15</v>
      </c>
      <c r="C1134" s="43" t="s">
        <v>16</v>
      </c>
      <c r="D1134" s="44" t="s">
        <v>4345</v>
      </c>
      <c r="E1134" s="43" t="s">
        <v>4379</v>
      </c>
      <c r="F1134" s="43" t="s">
        <v>4380</v>
      </c>
      <c r="G1134" s="43" t="s">
        <v>579</v>
      </c>
      <c r="H1134" s="43" t="s">
        <v>4381</v>
      </c>
      <c r="I1134" s="43" t="s">
        <v>4382</v>
      </c>
      <c r="J1134" s="43" t="s">
        <v>4383</v>
      </c>
      <c r="K1134" s="44" t="s">
        <v>4384</v>
      </c>
      <c r="L1134" s="44" t="s">
        <v>24</v>
      </c>
      <c r="M1134" s="43"/>
      <c r="N1134" s="44" t="s">
        <v>25</v>
      </c>
      <c r="O1134" s="44">
        <v>13228705077</v>
      </c>
    </row>
    <row r="1135" ht="67.5" spans="1:15">
      <c r="A1135" s="52">
        <v>1133</v>
      </c>
      <c r="B1135" s="51" t="s">
        <v>15</v>
      </c>
      <c r="C1135" s="43" t="s">
        <v>51</v>
      </c>
      <c r="D1135" s="44" t="s">
        <v>4345</v>
      </c>
      <c r="E1135" s="56" t="s">
        <v>4385</v>
      </c>
      <c r="F1135" s="43" t="s">
        <v>4386</v>
      </c>
      <c r="G1135" s="83" t="s">
        <v>4387</v>
      </c>
      <c r="H1135" s="43" t="s">
        <v>4388</v>
      </c>
      <c r="I1135" s="43" t="s">
        <v>4389</v>
      </c>
      <c r="J1135" s="43" t="s">
        <v>4390</v>
      </c>
      <c r="K1135" s="90" t="s">
        <v>4391</v>
      </c>
      <c r="L1135" s="44" t="s">
        <v>24</v>
      </c>
      <c r="M1135" s="43"/>
      <c r="N1135" s="44" t="s">
        <v>25</v>
      </c>
      <c r="O1135" s="44">
        <v>13228705077</v>
      </c>
    </row>
    <row r="1136" ht="45" spans="1:15">
      <c r="A1136" s="52">
        <v>1134</v>
      </c>
      <c r="B1136" s="51" t="s">
        <v>15</v>
      </c>
      <c r="C1136" s="43" t="s">
        <v>51</v>
      </c>
      <c r="D1136" s="44" t="s">
        <v>4345</v>
      </c>
      <c r="E1136" s="43" t="s">
        <v>4392</v>
      </c>
      <c r="F1136" s="43" t="s">
        <v>4393</v>
      </c>
      <c r="G1136" s="43" t="s">
        <v>4394</v>
      </c>
      <c r="H1136" s="43" t="s">
        <v>4395</v>
      </c>
      <c r="I1136" s="43" t="s">
        <v>4396</v>
      </c>
      <c r="J1136" s="43" t="s">
        <v>4397</v>
      </c>
      <c r="K1136" s="90" t="s">
        <v>4398</v>
      </c>
      <c r="L1136" s="44" t="s">
        <v>24</v>
      </c>
      <c r="M1136" s="43"/>
      <c r="N1136" s="44" t="s">
        <v>25</v>
      </c>
      <c r="O1136" s="44">
        <v>13228705077</v>
      </c>
    </row>
    <row r="1137" ht="45" spans="1:15">
      <c r="A1137" s="52">
        <v>1135</v>
      </c>
      <c r="B1137" s="51" t="s">
        <v>15</v>
      </c>
      <c r="C1137" s="43" t="s">
        <v>59</v>
      </c>
      <c r="D1137" s="44" t="s">
        <v>4345</v>
      </c>
      <c r="E1137" s="43" t="s">
        <v>4399</v>
      </c>
      <c r="F1137" s="43" t="s">
        <v>4400</v>
      </c>
      <c r="G1137" s="43" t="s">
        <v>4401</v>
      </c>
      <c r="H1137" s="43" t="s">
        <v>4402</v>
      </c>
      <c r="I1137" s="43" t="s">
        <v>4403</v>
      </c>
      <c r="J1137" s="43" t="s">
        <v>4404</v>
      </c>
      <c r="K1137" s="90" t="s">
        <v>4405</v>
      </c>
      <c r="L1137" s="44" t="s">
        <v>24</v>
      </c>
      <c r="M1137" s="43"/>
      <c r="N1137" s="44" t="s">
        <v>25</v>
      </c>
      <c r="O1137" s="44">
        <v>13228705077</v>
      </c>
    </row>
    <row r="1138" ht="45" spans="1:15">
      <c r="A1138" s="52">
        <v>1136</v>
      </c>
      <c r="B1138" s="51" t="s">
        <v>15</v>
      </c>
      <c r="C1138" s="43" t="s">
        <v>59</v>
      </c>
      <c r="D1138" s="44" t="s">
        <v>4345</v>
      </c>
      <c r="E1138" s="43" t="s">
        <v>4406</v>
      </c>
      <c r="F1138" s="43" t="s">
        <v>4407</v>
      </c>
      <c r="G1138" s="43" t="s">
        <v>4408</v>
      </c>
      <c r="H1138" s="43" t="s">
        <v>4409</v>
      </c>
      <c r="I1138" s="43" t="s">
        <v>4410</v>
      </c>
      <c r="J1138" s="43" t="s">
        <v>4411</v>
      </c>
      <c r="K1138" s="90" t="s">
        <v>4412</v>
      </c>
      <c r="L1138" s="44" t="s">
        <v>24</v>
      </c>
      <c r="M1138" s="43"/>
      <c r="N1138" s="44" t="s">
        <v>25</v>
      </c>
      <c r="O1138" s="44">
        <v>13228705077</v>
      </c>
    </row>
    <row r="1139" ht="45" spans="1:15">
      <c r="A1139" s="52">
        <v>1137</v>
      </c>
      <c r="B1139" s="51" t="s">
        <v>15</v>
      </c>
      <c r="C1139" s="43" t="s">
        <v>59</v>
      </c>
      <c r="D1139" s="44" t="s">
        <v>4345</v>
      </c>
      <c r="E1139" s="43" t="s">
        <v>4413</v>
      </c>
      <c r="F1139" s="43" t="s">
        <v>4414</v>
      </c>
      <c r="G1139" s="43" t="s">
        <v>4415</v>
      </c>
      <c r="H1139" s="43" t="s">
        <v>4416</v>
      </c>
      <c r="I1139" s="43" t="s">
        <v>691</v>
      </c>
      <c r="J1139" s="43" t="s">
        <v>4417</v>
      </c>
      <c r="K1139" s="90" t="s">
        <v>4418</v>
      </c>
      <c r="L1139" s="44" t="s">
        <v>24</v>
      </c>
      <c r="M1139" s="43"/>
      <c r="N1139" s="44" t="s">
        <v>25</v>
      </c>
      <c r="O1139" s="44">
        <v>13228705077</v>
      </c>
    </row>
    <row r="1140" ht="56.25" spans="1:15">
      <c r="A1140" s="52">
        <v>1138</v>
      </c>
      <c r="B1140" s="51" t="s">
        <v>15</v>
      </c>
      <c r="C1140" s="43" t="s">
        <v>81</v>
      </c>
      <c r="D1140" s="44" t="s">
        <v>4345</v>
      </c>
      <c r="E1140" s="43" t="s">
        <v>4419</v>
      </c>
      <c r="F1140" s="43" t="s">
        <v>4420</v>
      </c>
      <c r="G1140" s="43" t="s">
        <v>4421</v>
      </c>
      <c r="H1140" s="43" t="s">
        <v>4422</v>
      </c>
      <c r="I1140" s="43" t="s">
        <v>4423</v>
      </c>
      <c r="J1140" s="43" t="s">
        <v>4424</v>
      </c>
      <c r="K1140" s="90" t="s">
        <v>4384</v>
      </c>
      <c r="L1140" s="44" t="s">
        <v>24</v>
      </c>
      <c r="M1140" s="43"/>
      <c r="N1140" s="44" t="s">
        <v>25</v>
      </c>
      <c r="O1140" s="44">
        <v>13228705077</v>
      </c>
    </row>
    <row r="1141" ht="45" spans="1:15">
      <c r="A1141" s="52">
        <v>1139</v>
      </c>
      <c r="B1141" s="51" t="s">
        <v>15</v>
      </c>
      <c r="C1141" s="43" t="s">
        <v>81</v>
      </c>
      <c r="D1141" s="44" t="s">
        <v>4345</v>
      </c>
      <c r="E1141" s="43" t="s">
        <v>4425</v>
      </c>
      <c r="F1141" s="43" t="s">
        <v>4426</v>
      </c>
      <c r="G1141" s="43" t="s">
        <v>4427</v>
      </c>
      <c r="H1141" s="43" t="s">
        <v>4428</v>
      </c>
      <c r="I1141" s="43" t="s">
        <v>4429</v>
      </c>
      <c r="J1141" s="43" t="s">
        <v>4430</v>
      </c>
      <c r="K1141" s="90" t="s">
        <v>4398</v>
      </c>
      <c r="L1141" s="44" t="s">
        <v>24</v>
      </c>
      <c r="M1141" s="43"/>
      <c r="N1141" s="44" t="s">
        <v>25</v>
      </c>
      <c r="O1141" s="44">
        <v>13228705077</v>
      </c>
    </row>
    <row r="1142" ht="56.25" spans="1:15">
      <c r="A1142" s="52">
        <v>1140</v>
      </c>
      <c r="B1142" s="51" t="s">
        <v>15</v>
      </c>
      <c r="C1142" s="43" t="s">
        <v>89</v>
      </c>
      <c r="D1142" s="44" t="s">
        <v>4345</v>
      </c>
      <c r="E1142" s="43" t="s">
        <v>4431</v>
      </c>
      <c r="F1142" s="43" t="s">
        <v>4432</v>
      </c>
      <c r="G1142" s="43" t="s">
        <v>1650</v>
      </c>
      <c r="H1142" s="43" t="s">
        <v>1651</v>
      </c>
      <c r="I1142" s="43" t="s">
        <v>3085</v>
      </c>
      <c r="J1142" s="43" t="s">
        <v>4433</v>
      </c>
      <c r="K1142" s="90" t="s">
        <v>4398</v>
      </c>
      <c r="L1142" s="44" t="s">
        <v>24</v>
      </c>
      <c r="M1142" s="43"/>
      <c r="N1142" s="44" t="s">
        <v>25</v>
      </c>
      <c r="O1142" s="44">
        <v>13228705077</v>
      </c>
    </row>
    <row r="1143" ht="56.25" spans="1:15">
      <c r="A1143" s="52">
        <v>1141</v>
      </c>
      <c r="B1143" s="51" t="s">
        <v>15</v>
      </c>
      <c r="C1143" s="43" t="s">
        <v>89</v>
      </c>
      <c r="D1143" s="44" t="s">
        <v>4345</v>
      </c>
      <c r="E1143" s="43" t="s">
        <v>4434</v>
      </c>
      <c r="F1143" s="43" t="s">
        <v>4435</v>
      </c>
      <c r="G1143" s="43" t="s">
        <v>4436</v>
      </c>
      <c r="H1143" s="43" t="s">
        <v>4437</v>
      </c>
      <c r="I1143" s="43" t="s">
        <v>4438</v>
      </c>
      <c r="J1143" s="43" t="s">
        <v>4439</v>
      </c>
      <c r="K1143" s="90" t="s">
        <v>4440</v>
      </c>
      <c r="L1143" s="44" t="s">
        <v>24</v>
      </c>
      <c r="M1143" s="43"/>
      <c r="N1143" s="44" t="s">
        <v>25</v>
      </c>
      <c r="O1143" s="44">
        <v>13228705077</v>
      </c>
    </row>
    <row r="1144" ht="56.25" spans="1:15">
      <c r="A1144" s="52">
        <v>1142</v>
      </c>
      <c r="B1144" s="51" t="s">
        <v>15</v>
      </c>
      <c r="C1144" s="43" t="s">
        <v>89</v>
      </c>
      <c r="D1144" s="44" t="s">
        <v>4345</v>
      </c>
      <c r="E1144" s="43" t="s">
        <v>4441</v>
      </c>
      <c r="F1144" s="43" t="s">
        <v>4442</v>
      </c>
      <c r="G1144" s="43" t="s">
        <v>4443</v>
      </c>
      <c r="H1144" s="43" t="s">
        <v>4444</v>
      </c>
      <c r="I1144" s="43" t="s">
        <v>4445</v>
      </c>
      <c r="J1144" s="43" t="s">
        <v>4446</v>
      </c>
      <c r="K1144" s="90" t="s">
        <v>4391</v>
      </c>
      <c r="L1144" s="44" t="s">
        <v>24</v>
      </c>
      <c r="M1144" s="43"/>
      <c r="N1144" s="44" t="s">
        <v>25</v>
      </c>
      <c r="O1144" s="44">
        <v>13228705077</v>
      </c>
    </row>
    <row r="1145" ht="56.25" spans="1:15">
      <c r="A1145" s="52">
        <v>1143</v>
      </c>
      <c r="B1145" s="51" t="s">
        <v>15</v>
      </c>
      <c r="C1145" s="43" t="s">
        <v>89</v>
      </c>
      <c r="D1145" s="44" t="s">
        <v>4345</v>
      </c>
      <c r="E1145" s="43" t="s">
        <v>4447</v>
      </c>
      <c r="F1145" s="43" t="s">
        <v>4448</v>
      </c>
      <c r="G1145" s="43" t="s">
        <v>4449</v>
      </c>
      <c r="H1145" s="43" t="s">
        <v>4450</v>
      </c>
      <c r="I1145" s="43" t="s">
        <v>4451</v>
      </c>
      <c r="J1145" s="43" t="s">
        <v>4452</v>
      </c>
      <c r="K1145" s="90" t="s">
        <v>4453</v>
      </c>
      <c r="L1145" s="44" t="s">
        <v>24</v>
      </c>
      <c r="M1145" s="43"/>
      <c r="N1145" s="44" t="s">
        <v>25</v>
      </c>
      <c r="O1145" s="44">
        <v>13228705077</v>
      </c>
    </row>
    <row r="1146" ht="56.25" spans="1:15">
      <c r="A1146" s="52">
        <v>1144</v>
      </c>
      <c r="B1146" s="51" t="s">
        <v>15</v>
      </c>
      <c r="C1146" s="43" t="s">
        <v>89</v>
      </c>
      <c r="D1146" s="44" t="s">
        <v>4345</v>
      </c>
      <c r="E1146" s="43" t="s">
        <v>4454</v>
      </c>
      <c r="F1146" s="43" t="s">
        <v>4455</v>
      </c>
      <c r="G1146" s="43" t="s">
        <v>4456</v>
      </c>
      <c r="H1146" s="43" t="s">
        <v>4457</v>
      </c>
      <c r="I1146" s="43" t="s">
        <v>4458</v>
      </c>
      <c r="J1146" s="43" t="s">
        <v>4459</v>
      </c>
      <c r="K1146" s="90" t="s">
        <v>4352</v>
      </c>
      <c r="L1146" s="44" t="s">
        <v>24</v>
      </c>
      <c r="M1146" s="43"/>
      <c r="N1146" s="44" t="s">
        <v>25</v>
      </c>
      <c r="O1146" s="44">
        <v>13228705077</v>
      </c>
    </row>
    <row r="1147" ht="56.25" spans="1:15">
      <c r="A1147" s="52">
        <v>1145</v>
      </c>
      <c r="B1147" s="51" t="s">
        <v>15</v>
      </c>
      <c r="C1147" s="43" t="s">
        <v>89</v>
      </c>
      <c r="D1147" s="44" t="s">
        <v>4345</v>
      </c>
      <c r="E1147" s="43" t="s">
        <v>4460</v>
      </c>
      <c r="F1147" s="43" t="s">
        <v>4461</v>
      </c>
      <c r="G1147" s="43" t="s">
        <v>4462</v>
      </c>
      <c r="H1147" s="43" t="s">
        <v>4463</v>
      </c>
      <c r="I1147" s="43" t="s">
        <v>4464</v>
      </c>
      <c r="J1147" s="43" t="s">
        <v>4465</v>
      </c>
      <c r="K1147" s="44" t="s">
        <v>4466</v>
      </c>
      <c r="L1147" s="44" t="s">
        <v>24</v>
      </c>
      <c r="M1147" s="43"/>
      <c r="N1147" s="44" t="s">
        <v>25</v>
      </c>
      <c r="O1147" s="44">
        <v>13228705077</v>
      </c>
    </row>
    <row r="1148" ht="45" spans="1:15">
      <c r="A1148" s="52">
        <v>1146</v>
      </c>
      <c r="B1148" s="51" t="s">
        <v>15</v>
      </c>
      <c r="C1148" s="43" t="s">
        <v>123</v>
      </c>
      <c r="D1148" s="44" t="s">
        <v>4345</v>
      </c>
      <c r="E1148" s="43" t="s">
        <v>4467</v>
      </c>
      <c r="F1148" s="43" t="s">
        <v>4468</v>
      </c>
      <c r="G1148" s="43" t="s">
        <v>4469</v>
      </c>
      <c r="H1148" s="43" t="s">
        <v>4470</v>
      </c>
      <c r="I1148" s="43" t="s">
        <v>4471</v>
      </c>
      <c r="J1148" s="43" t="s">
        <v>128</v>
      </c>
      <c r="K1148" s="90" t="s">
        <v>4440</v>
      </c>
      <c r="L1148" s="44" t="s">
        <v>24</v>
      </c>
      <c r="M1148" s="43"/>
      <c r="N1148" s="44" t="s">
        <v>25</v>
      </c>
      <c r="O1148" s="44">
        <v>13228705077</v>
      </c>
    </row>
    <row r="1149" ht="101.25" spans="1:15">
      <c r="A1149" s="52">
        <v>1147</v>
      </c>
      <c r="B1149" s="51" t="s">
        <v>15</v>
      </c>
      <c r="C1149" s="43" t="s">
        <v>123</v>
      </c>
      <c r="D1149" s="44" t="s">
        <v>4345</v>
      </c>
      <c r="E1149" s="43" t="s">
        <v>4472</v>
      </c>
      <c r="F1149" s="43" t="s">
        <v>4473</v>
      </c>
      <c r="G1149" s="43" t="s">
        <v>4474</v>
      </c>
      <c r="H1149" s="43" t="s">
        <v>4475</v>
      </c>
      <c r="I1149" s="43" t="s">
        <v>4476</v>
      </c>
      <c r="J1149" s="43" t="s">
        <v>4477</v>
      </c>
      <c r="K1149" s="90" t="s">
        <v>4391</v>
      </c>
      <c r="L1149" s="44" t="s">
        <v>24</v>
      </c>
      <c r="M1149" s="43"/>
      <c r="N1149" s="44" t="s">
        <v>135</v>
      </c>
      <c r="O1149" s="44">
        <v>13951369779</v>
      </c>
    </row>
    <row r="1150" ht="45" spans="1:15">
      <c r="A1150" s="52">
        <v>1148</v>
      </c>
      <c r="B1150" s="51" t="s">
        <v>15</v>
      </c>
      <c r="C1150" s="43" t="s">
        <v>141</v>
      </c>
      <c r="D1150" s="44" t="s">
        <v>4345</v>
      </c>
      <c r="E1150" s="43" t="s">
        <v>4478</v>
      </c>
      <c r="F1150" s="43" t="s">
        <v>4479</v>
      </c>
      <c r="G1150" s="43" t="s">
        <v>4480</v>
      </c>
      <c r="H1150" s="43" t="s">
        <v>4481</v>
      </c>
      <c r="I1150" s="43" t="s">
        <v>4482</v>
      </c>
      <c r="J1150" s="43" t="s">
        <v>4483</v>
      </c>
      <c r="K1150" s="90" t="s">
        <v>4484</v>
      </c>
      <c r="L1150" s="44" t="s">
        <v>24</v>
      </c>
      <c r="M1150" s="43"/>
      <c r="N1150" s="44" t="s">
        <v>135</v>
      </c>
      <c r="O1150" s="44">
        <v>13951369779</v>
      </c>
    </row>
    <row r="1151" ht="45" spans="1:15">
      <c r="A1151" s="52">
        <v>1149</v>
      </c>
      <c r="B1151" s="51" t="s">
        <v>15</v>
      </c>
      <c r="C1151" s="43" t="s">
        <v>150</v>
      </c>
      <c r="D1151" s="44" t="s">
        <v>4345</v>
      </c>
      <c r="E1151" s="43" t="s">
        <v>4485</v>
      </c>
      <c r="F1151" s="43" t="s">
        <v>4486</v>
      </c>
      <c r="G1151" s="43" t="s">
        <v>4487</v>
      </c>
      <c r="H1151" s="43" t="s">
        <v>4488</v>
      </c>
      <c r="I1151" s="43" t="s">
        <v>4489</v>
      </c>
      <c r="J1151" s="43" t="s">
        <v>4490</v>
      </c>
      <c r="K1151" s="90" t="s">
        <v>4491</v>
      </c>
      <c r="L1151" s="44" t="s">
        <v>24</v>
      </c>
      <c r="M1151" s="43"/>
      <c r="N1151" s="44" t="s">
        <v>135</v>
      </c>
      <c r="O1151" s="44">
        <v>13951369779</v>
      </c>
    </row>
    <row r="1152" ht="67.5" spans="1:15">
      <c r="A1152" s="52">
        <v>1150</v>
      </c>
      <c r="B1152" s="51" t="s">
        <v>15</v>
      </c>
      <c r="C1152" s="43" t="s">
        <v>150</v>
      </c>
      <c r="D1152" s="44" t="s">
        <v>4345</v>
      </c>
      <c r="E1152" s="43" t="s">
        <v>4492</v>
      </c>
      <c r="F1152" s="43" t="s">
        <v>4493</v>
      </c>
      <c r="G1152" s="43" t="s">
        <v>4494</v>
      </c>
      <c r="H1152" s="43" t="s">
        <v>4495</v>
      </c>
      <c r="I1152" s="43" t="s">
        <v>4496</v>
      </c>
      <c r="J1152" s="43" t="s">
        <v>4497</v>
      </c>
      <c r="K1152" s="90" t="s">
        <v>4498</v>
      </c>
      <c r="L1152" s="44" t="s">
        <v>24</v>
      </c>
      <c r="M1152" s="43"/>
      <c r="N1152" s="44" t="s">
        <v>135</v>
      </c>
      <c r="O1152" s="44">
        <v>13951369779</v>
      </c>
    </row>
    <row r="1153" ht="67.5" spans="1:15">
      <c r="A1153" s="52">
        <v>1151</v>
      </c>
      <c r="B1153" s="51" t="s">
        <v>15</v>
      </c>
      <c r="C1153" s="43" t="s">
        <v>150</v>
      </c>
      <c r="D1153" s="44" t="s">
        <v>4345</v>
      </c>
      <c r="E1153" s="43" t="s">
        <v>4499</v>
      </c>
      <c r="F1153" s="43" t="s">
        <v>4500</v>
      </c>
      <c r="G1153" s="43" t="s">
        <v>4501</v>
      </c>
      <c r="H1153" s="43" t="s">
        <v>4502</v>
      </c>
      <c r="I1153" s="43" t="s">
        <v>4503</v>
      </c>
      <c r="J1153" s="43" t="s">
        <v>4504</v>
      </c>
      <c r="K1153" s="90" t="s">
        <v>4352</v>
      </c>
      <c r="L1153" s="44" t="s">
        <v>24</v>
      </c>
      <c r="M1153" s="43"/>
      <c r="N1153" s="44" t="s">
        <v>135</v>
      </c>
      <c r="O1153" s="44">
        <v>13951369779</v>
      </c>
    </row>
    <row r="1154" ht="45" spans="1:15">
      <c r="A1154" s="52">
        <v>1152</v>
      </c>
      <c r="B1154" s="51" t="s">
        <v>15</v>
      </c>
      <c r="C1154" s="43" t="s">
        <v>150</v>
      </c>
      <c r="D1154" s="44" t="s">
        <v>4345</v>
      </c>
      <c r="E1154" s="43" t="s">
        <v>4505</v>
      </c>
      <c r="F1154" s="43" t="s">
        <v>4506</v>
      </c>
      <c r="G1154" s="43" t="s">
        <v>4507</v>
      </c>
      <c r="H1154" s="43" t="s">
        <v>4508</v>
      </c>
      <c r="I1154" s="43" t="s">
        <v>4509</v>
      </c>
      <c r="J1154" s="43" t="s">
        <v>4510</v>
      </c>
      <c r="K1154" s="90" t="s">
        <v>4511</v>
      </c>
      <c r="L1154" s="44" t="s">
        <v>24</v>
      </c>
      <c r="M1154" s="43"/>
      <c r="N1154" s="44" t="s">
        <v>135</v>
      </c>
      <c r="O1154" s="44">
        <v>13951369779</v>
      </c>
    </row>
    <row r="1155" ht="45" spans="1:15">
      <c r="A1155" s="52">
        <v>1153</v>
      </c>
      <c r="B1155" s="51" t="s">
        <v>15</v>
      </c>
      <c r="C1155" s="43" t="s">
        <v>150</v>
      </c>
      <c r="D1155" s="44" t="s">
        <v>4345</v>
      </c>
      <c r="E1155" s="43" t="s">
        <v>4512</v>
      </c>
      <c r="F1155" s="43" t="s">
        <v>4513</v>
      </c>
      <c r="G1155" s="43" t="s">
        <v>4514</v>
      </c>
      <c r="H1155" s="43" t="s">
        <v>4515</v>
      </c>
      <c r="I1155" s="43" t="s">
        <v>4516</v>
      </c>
      <c r="J1155" s="43" t="s">
        <v>4517</v>
      </c>
      <c r="K1155" s="90" t="s">
        <v>4511</v>
      </c>
      <c r="L1155" s="44" t="s">
        <v>24</v>
      </c>
      <c r="M1155" s="43"/>
      <c r="N1155" s="44" t="s">
        <v>135</v>
      </c>
      <c r="O1155" s="44">
        <v>13951369779</v>
      </c>
    </row>
    <row r="1156" ht="67.5" spans="1:15">
      <c r="A1156" s="52">
        <v>1154</v>
      </c>
      <c r="B1156" s="51" t="s">
        <v>15</v>
      </c>
      <c r="C1156" s="43" t="s">
        <v>150</v>
      </c>
      <c r="D1156" s="44" t="s">
        <v>4345</v>
      </c>
      <c r="E1156" s="43" t="s">
        <v>4518</v>
      </c>
      <c r="F1156" s="43" t="s">
        <v>4519</v>
      </c>
      <c r="G1156" s="43" t="s">
        <v>4520</v>
      </c>
      <c r="H1156" s="43" t="s">
        <v>4521</v>
      </c>
      <c r="I1156" s="43" t="s">
        <v>4522</v>
      </c>
      <c r="J1156" s="43" t="s">
        <v>4523</v>
      </c>
      <c r="K1156" s="90" t="s">
        <v>4524</v>
      </c>
      <c r="L1156" s="44" t="s">
        <v>24</v>
      </c>
      <c r="M1156" s="43"/>
      <c r="N1156" s="44" t="s">
        <v>135</v>
      </c>
      <c r="O1156" s="44">
        <v>13951369779</v>
      </c>
    </row>
    <row r="1157" ht="112.5" spans="1:15">
      <c r="A1157" s="52">
        <v>1155</v>
      </c>
      <c r="B1157" s="51" t="s">
        <v>15</v>
      </c>
      <c r="C1157" s="43" t="s">
        <v>182</v>
      </c>
      <c r="D1157" s="44" t="s">
        <v>4345</v>
      </c>
      <c r="E1157" s="43" t="s">
        <v>4525</v>
      </c>
      <c r="F1157" s="43" t="s">
        <v>4526</v>
      </c>
      <c r="G1157" s="43" t="s">
        <v>4527</v>
      </c>
      <c r="H1157" s="43" t="s">
        <v>4528</v>
      </c>
      <c r="I1157" s="43" t="s">
        <v>4529</v>
      </c>
      <c r="J1157" s="43" t="s">
        <v>4530</v>
      </c>
      <c r="K1157" s="90" t="s">
        <v>4391</v>
      </c>
      <c r="L1157" s="44" t="s">
        <v>24</v>
      </c>
      <c r="M1157" s="43"/>
      <c r="N1157" s="44" t="s">
        <v>135</v>
      </c>
      <c r="O1157" s="44">
        <v>13951369779</v>
      </c>
    </row>
    <row r="1158" ht="45" spans="1:15">
      <c r="A1158" s="52">
        <v>1156</v>
      </c>
      <c r="B1158" s="51" t="s">
        <v>15</v>
      </c>
      <c r="C1158" s="43" t="s">
        <v>182</v>
      </c>
      <c r="D1158" s="44" t="s">
        <v>4345</v>
      </c>
      <c r="E1158" s="43" t="s">
        <v>4531</v>
      </c>
      <c r="F1158" s="43" t="s">
        <v>4532</v>
      </c>
      <c r="G1158" s="43" t="s">
        <v>4533</v>
      </c>
      <c r="H1158" s="43" t="s">
        <v>4534</v>
      </c>
      <c r="I1158" s="43" t="s">
        <v>4535</v>
      </c>
      <c r="J1158" s="43" t="s">
        <v>4536</v>
      </c>
      <c r="K1158" s="90" t="s">
        <v>4359</v>
      </c>
      <c r="L1158" s="44" t="s">
        <v>24</v>
      </c>
      <c r="M1158" s="43"/>
      <c r="N1158" s="44" t="s">
        <v>135</v>
      </c>
      <c r="O1158" s="44">
        <v>13951369779</v>
      </c>
    </row>
    <row r="1159" ht="45" spans="1:15">
      <c r="A1159" s="52">
        <v>1157</v>
      </c>
      <c r="B1159" s="51" t="s">
        <v>15</v>
      </c>
      <c r="C1159" s="43" t="s">
        <v>182</v>
      </c>
      <c r="D1159" s="44" t="s">
        <v>4345</v>
      </c>
      <c r="E1159" s="43" t="s">
        <v>4537</v>
      </c>
      <c r="F1159" s="43" t="s">
        <v>4538</v>
      </c>
      <c r="G1159" s="43" t="s">
        <v>477</v>
      </c>
      <c r="H1159" s="43" t="s">
        <v>161</v>
      </c>
      <c r="I1159" s="43" t="s">
        <v>4539</v>
      </c>
      <c r="J1159" s="43" t="s">
        <v>3197</v>
      </c>
      <c r="K1159" s="90" t="s">
        <v>4391</v>
      </c>
      <c r="L1159" s="44" t="s">
        <v>24</v>
      </c>
      <c r="M1159" s="43"/>
      <c r="N1159" s="44" t="s">
        <v>135</v>
      </c>
      <c r="O1159" s="44">
        <v>13951369779</v>
      </c>
    </row>
    <row r="1160" ht="67.5" spans="1:15">
      <c r="A1160" s="52">
        <v>1158</v>
      </c>
      <c r="B1160" s="51" t="s">
        <v>15</v>
      </c>
      <c r="C1160" s="43" t="s">
        <v>182</v>
      </c>
      <c r="D1160" s="44" t="s">
        <v>4345</v>
      </c>
      <c r="E1160" s="43" t="s">
        <v>4540</v>
      </c>
      <c r="F1160" s="43" t="s">
        <v>4541</v>
      </c>
      <c r="G1160" s="43" t="s">
        <v>4542</v>
      </c>
      <c r="H1160" s="43" t="s">
        <v>4543</v>
      </c>
      <c r="I1160" s="43" t="s">
        <v>4544</v>
      </c>
      <c r="J1160" s="43" t="s">
        <v>4545</v>
      </c>
      <c r="K1160" s="90" t="s">
        <v>4546</v>
      </c>
      <c r="L1160" s="44" t="s">
        <v>24</v>
      </c>
      <c r="M1160" s="43"/>
      <c r="N1160" s="44" t="s">
        <v>135</v>
      </c>
      <c r="O1160" s="44">
        <v>13951369779</v>
      </c>
    </row>
    <row r="1161" ht="45" spans="1:15">
      <c r="A1161" s="52">
        <v>1159</v>
      </c>
      <c r="B1161" s="51" t="s">
        <v>15</v>
      </c>
      <c r="C1161" s="43" t="s">
        <v>182</v>
      </c>
      <c r="D1161" s="44" t="s">
        <v>4345</v>
      </c>
      <c r="E1161" s="43" t="s">
        <v>4547</v>
      </c>
      <c r="F1161" s="43" t="s">
        <v>180</v>
      </c>
      <c r="G1161" s="43" t="s">
        <v>2908</v>
      </c>
      <c r="H1161" s="43" t="s">
        <v>4548</v>
      </c>
      <c r="I1161" s="43" t="s">
        <v>4549</v>
      </c>
      <c r="J1161" s="43" t="s">
        <v>4550</v>
      </c>
      <c r="K1161" s="90" t="s">
        <v>4466</v>
      </c>
      <c r="L1161" s="44" t="s">
        <v>24</v>
      </c>
      <c r="M1161" s="43"/>
      <c r="N1161" s="44" t="s">
        <v>135</v>
      </c>
      <c r="O1161" s="44">
        <v>13951369779</v>
      </c>
    </row>
    <row r="1162" ht="78.75" spans="1:15">
      <c r="A1162" s="52">
        <v>1160</v>
      </c>
      <c r="B1162" s="51" t="s">
        <v>15</v>
      </c>
      <c r="C1162" s="43" t="s">
        <v>182</v>
      </c>
      <c r="D1162" s="44" t="s">
        <v>4345</v>
      </c>
      <c r="E1162" s="43" t="s">
        <v>4551</v>
      </c>
      <c r="F1162" s="43" t="s">
        <v>4552</v>
      </c>
      <c r="G1162" s="43" t="s">
        <v>4553</v>
      </c>
      <c r="H1162" s="43" t="s">
        <v>4554</v>
      </c>
      <c r="I1162" s="43" t="s">
        <v>4555</v>
      </c>
      <c r="J1162" s="43" t="s">
        <v>4556</v>
      </c>
      <c r="K1162" s="90" t="s">
        <v>4524</v>
      </c>
      <c r="L1162" s="44" t="s">
        <v>24</v>
      </c>
      <c r="M1162" s="43"/>
      <c r="N1162" s="44" t="s">
        <v>135</v>
      </c>
      <c r="O1162" s="44">
        <v>13951369779</v>
      </c>
    </row>
    <row r="1163" ht="45" spans="1:15">
      <c r="A1163" s="52">
        <v>1161</v>
      </c>
      <c r="B1163" s="51" t="s">
        <v>15</v>
      </c>
      <c r="C1163" s="43" t="s">
        <v>224</v>
      </c>
      <c r="D1163" s="44" t="s">
        <v>4345</v>
      </c>
      <c r="E1163" s="43" t="s">
        <v>4557</v>
      </c>
      <c r="F1163" s="43" t="s">
        <v>4558</v>
      </c>
      <c r="G1163" s="43" t="s">
        <v>4559</v>
      </c>
      <c r="H1163" s="43" t="s">
        <v>397</v>
      </c>
      <c r="I1163" s="43" t="s">
        <v>4560</v>
      </c>
      <c r="J1163" s="43" t="s">
        <v>4561</v>
      </c>
      <c r="K1163" s="90" t="s">
        <v>4453</v>
      </c>
      <c r="L1163" s="44" t="s">
        <v>24</v>
      </c>
      <c r="M1163" s="43"/>
      <c r="N1163" s="44" t="s">
        <v>135</v>
      </c>
      <c r="O1163" s="44">
        <v>13951369779</v>
      </c>
    </row>
    <row r="1164" ht="45" spans="1:15">
      <c r="A1164" s="52">
        <v>1162</v>
      </c>
      <c r="B1164" s="51" t="s">
        <v>15</v>
      </c>
      <c r="C1164" s="43" t="s">
        <v>224</v>
      </c>
      <c r="D1164" s="44" t="s">
        <v>4345</v>
      </c>
      <c r="E1164" s="43" t="s">
        <v>4562</v>
      </c>
      <c r="F1164" s="43" t="s">
        <v>4563</v>
      </c>
      <c r="G1164" s="43" t="s">
        <v>4564</v>
      </c>
      <c r="H1164" s="43" t="s">
        <v>4565</v>
      </c>
      <c r="I1164" s="43" t="s">
        <v>4566</v>
      </c>
      <c r="J1164" s="43" t="s">
        <v>4567</v>
      </c>
      <c r="K1164" s="90" t="s">
        <v>4568</v>
      </c>
      <c r="L1164" s="44" t="s">
        <v>24</v>
      </c>
      <c r="M1164" s="43"/>
      <c r="N1164" s="44" t="s">
        <v>135</v>
      </c>
      <c r="O1164" s="44">
        <v>13951369779</v>
      </c>
    </row>
    <row r="1165" ht="45" spans="1:15">
      <c r="A1165" s="52">
        <v>1163</v>
      </c>
      <c r="B1165" s="51" t="s">
        <v>15</v>
      </c>
      <c r="C1165" s="43" t="s">
        <v>236</v>
      </c>
      <c r="D1165" s="44" t="s">
        <v>4345</v>
      </c>
      <c r="E1165" s="180" t="s">
        <v>4569</v>
      </c>
      <c r="F1165" s="180" t="s">
        <v>4570</v>
      </c>
      <c r="G1165" s="180" t="s">
        <v>4571</v>
      </c>
      <c r="H1165" s="180" t="s">
        <v>4572</v>
      </c>
      <c r="I1165" s="180" t="s">
        <v>4573</v>
      </c>
      <c r="J1165" s="180" t="s">
        <v>4574</v>
      </c>
      <c r="K1165" s="91" t="s">
        <v>4359</v>
      </c>
      <c r="L1165" s="44" t="s">
        <v>24</v>
      </c>
      <c r="M1165" s="43"/>
      <c r="N1165" s="44" t="s">
        <v>135</v>
      </c>
      <c r="O1165" s="44">
        <v>13951369779</v>
      </c>
    </row>
    <row r="1166" ht="45" spans="1:15">
      <c r="A1166" s="52">
        <v>1164</v>
      </c>
      <c r="B1166" s="51" t="s">
        <v>15</v>
      </c>
      <c r="C1166" s="43" t="s">
        <v>236</v>
      </c>
      <c r="D1166" s="44" t="s">
        <v>4345</v>
      </c>
      <c r="E1166" s="85" t="s">
        <v>4575</v>
      </c>
      <c r="F1166" s="85" t="s">
        <v>4571</v>
      </c>
      <c r="G1166" s="85" t="s">
        <v>4576</v>
      </c>
      <c r="H1166" s="85" t="s">
        <v>4577</v>
      </c>
      <c r="I1166" s="182" t="s">
        <v>4572</v>
      </c>
      <c r="J1166" s="85" t="s">
        <v>4578</v>
      </c>
      <c r="K1166" s="90" t="s">
        <v>4579</v>
      </c>
      <c r="L1166" s="44" t="s">
        <v>24</v>
      </c>
      <c r="M1166" s="43"/>
      <c r="N1166" s="44" t="s">
        <v>243</v>
      </c>
      <c r="O1166" s="44">
        <v>13401890869</v>
      </c>
    </row>
    <row r="1167" ht="56.25" spans="1:15">
      <c r="A1167" s="52">
        <v>1165</v>
      </c>
      <c r="B1167" s="51" t="s">
        <v>15</v>
      </c>
      <c r="C1167" s="43" t="s">
        <v>249</v>
      </c>
      <c r="D1167" s="44" t="s">
        <v>4345</v>
      </c>
      <c r="E1167" s="56" t="s">
        <v>4580</v>
      </c>
      <c r="F1167" s="55" t="s">
        <v>4581</v>
      </c>
      <c r="G1167" s="55" t="s">
        <v>4582</v>
      </c>
      <c r="H1167" s="56" t="s">
        <v>4583</v>
      </c>
      <c r="I1167" s="56" t="s">
        <v>4584</v>
      </c>
      <c r="J1167" s="55" t="s">
        <v>4585</v>
      </c>
      <c r="K1167" s="90" t="s">
        <v>4586</v>
      </c>
      <c r="L1167" s="44" t="s">
        <v>24</v>
      </c>
      <c r="M1167" s="43"/>
      <c r="N1167" s="44" t="s">
        <v>243</v>
      </c>
      <c r="O1167" s="44">
        <v>13401890869</v>
      </c>
    </row>
    <row r="1168" ht="56.25" spans="1:15">
      <c r="A1168" s="52">
        <v>1166</v>
      </c>
      <c r="B1168" s="51" t="s">
        <v>15</v>
      </c>
      <c r="C1168" s="43" t="s">
        <v>249</v>
      </c>
      <c r="D1168" s="44" t="s">
        <v>4345</v>
      </c>
      <c r="E1168" s="55" t="s">
        <v>4587</v>
      </c>
      <c r="F1168" s="55" t="s">
        <v>368</v>
      </c>
      <c r="G1168" s="56" t="s">
        <v>4588</v>
      </c>
      <c r="H1168" s="56" t="s">
        <v>4589</v>
      </c>
      <c r="I1168" s="56" t="s">
        <v>4590</v>
      </c>
      <c r="J1168" s="56" t="s">
        <v>4591</v>
      </c>
      <c r="K1168" s="90" t="s">
        <v>4384</v>
      </c>
      <c r="L1168" s="44" t="s">
        <v>24</v>
      </c>
      <c r="M1168" s="43"/>
      <c r="N1168" s="44" t="s">
        <v>243</v>
      </c>
      <c r="O1168" s="44">
        <v>13401890869</v>
      </c>
    </row>
    <row r="1169" ht="45" spans="1:15">
      <c r="A1169" s="52">
        <v>1167</v>
      </c>
      <c r="B1169" s="51" t="s">
        <v>15</v>
      </c>
      <c r="C1169" s="43" t="s">
        <v>264</v>
      </c>
      <c r="D1169" s="44" t="s">
        <v>4345</v>
      </c>
      <c r="E1169" s="85" t="s">
        <v>4592</v>
      </c>
      <c r="F1169" s="56" t="s">
        <v>4593</v>
      </c>
      <c r="G1169" s="56" t="s">
        <v>4594</v>
      </c>
      <c r="H1169" s="56" t="s">
        <v>4595</v>
      </c>
      <c r="I1169" s="56" t="s">
        <v>4596</v>
      </c>
      <c r="J1169" s="56" t="s">
        <v>4597</v>
      </c>
      <c r="K1169" s="90" t="s">
        <v>4498</v>
      </c>
      <c r="L1169" s="44" t="s">
        <v>24</v>
      </c>
      <c r="M1169" s="43"/>
      <c r="N1169" s="44" t="s">
        <v>243</v>
      </c>
      <c r="O1169" s="44">
        <v>13401890869</v>
      </c>
    </row>
    <row r="1170" ht="33.75" spans="1:15">
      <c r="A1170" s="52">
        <v>1168</v>
      </c>
      <c r="B1170" s="51" t="s">
        <v>15</v>
      </c>
      <c r="C1170" s="43" t="s">
        <v>264</v>
      </c>
      <c r="D1170" s="44" t="s">
        <v>4345</v>
      </c>
      <c r="E1170" s="43" t="s">
        <v>4598</v>
      </c>
      <c r="F1170" s="56" t="s">
        <v>191</v>
      </c>
      <c r="G1170" s="56" t="s">
        <v>1650</v>
      </c>
      <c r="H1170" s="56" t="s">
        <v>419</v>
      </c>
      <c r="I1170" s="56" t="s">
        <v>1651</v>
      </c>
      <c r="J1170" s="56" t="s">
        <v>4599</v>
      </c>
      <c r="K1170" s="90" t="s">
        <v>4600</v>
      </c>
      <c r="L1170" s="44" t="s">
        <v>24</v>
      </c>
      <c r="M1170" s="43"/>
      <c r="N1170" s="44" t="s">
        <v>243</v>
      </c>
      <c r="O1170" s="44">
        <v>13401890869</v>
      </c>
    </row>
    <row r="1171" ht="56.25" spans="1:15">
      <c r="A1171" s="52">
        <v>1169</v>
      </c>
      <c r="B1171" s="51" t="s">
        <v>15</v>
      </c>
      <c r="C1171" s="43" t="s">
        <v>278</v>
      </c>
      <c r="D1171" s="44" t="s">
        <v>4345</v>
      </c>
      <c r="E1171" s="56" t="s">
        <v>4601</v>
      </c>
      <c r="F1171" s="56" t="s">
        <v>4602</v>
      </c>
      <c r="G1171" s="56" t="s">
        <v>4603</v>
      </c>
      <c r="H1171" s="56" t="s">
        <v>4604</v>
      </c>
      <c r="I1171" s="43" t="s">
        <v>4605</v>
      </c>
      <c r="J1171" s="56" t="s">
        <v>4606</v>
      </c>
      <c r="K1171" s="90" t="s">
        <v>4359</v>
      </c>
      <c r="L1171" s="44" t="s">
        <v>24</v>
      </c>
      <c r="M1171" s="43"/>
      <c r="N1171" s="44" t="s">
        <v>243</v>
      </c>
      <c r="O1171" s="44">
        <v>13401890869</v>
      </c>
    </row>
    <row r="1172" ht="101.25" spans="1:15">
      <c r="A1172" s="52">
        <v>1170</v>
      </c>
      <c r="B1172" s="51" t="s">
        <v>15</v>
      </c>
      <c r="C1172" s="43" t="s">
        <v>278</v>
      </c>
      <c r="D1172" s="44" t="s">
        <v>4345</v>
      </c>
      <c r="E1172" s="180" t="s">
        <v>4607</v>
      </c>
      <c r="F1172" s="180" t="s">
        <v>4608</v>
      </c>
      <c r="G1172" s="180" t="s">
        <v>4609</v>
      </c>
      <c r="H1172" s="180" t="s">
        <v>4610</v>
      </c>
      <c r="I1172" s="56" t="s">
        <v>4611</v>
      </c>
      <c r="J1172" s="180" t="s">
        <v>4612</v>
      </c>
      <c r="K1172" s="91" t="s">
        <v>4511</v>
      </c>
      <c r="L1172" s="44" t="s">
        <v>24</v>
      </c>
      <c r="M1172" s="43"/>
      <c r="N1172" s="44" t="s">
        <v>243</v>
      </c>
      <c r="O1172" s="44">
        <v>13401890869</v>
      </c>
    </row>
    <row r="1173" ht="56.25" spans="1:15">
      <c r="A1173" s="52">
        <v>1171</v>
      </c>
      <c r="B1173" s="51" t="s">
        <v>15</v>
      </c>
      <c r="C1173" s="57" t="s">
        <v>292</v>
      </c>
      <c r="D1173" s="68" t="s">
        <v>4345</v>
      </c>
      <c r="E1173" s="57" t="s">
        <v>4613</v>
      </c>
      <c r="F1173" s="57" t="s">
        <v>4614</v>
      </c>
      <c r="G1173" s="57" t="s">
        <v>4615</v>
      </c>
      <c r="H1173" s="57" t="s">
        <v>4616</v>
      </c>
      <c r="I1173" s="57" t="s">
        <v>4617</v>
      </c>
      <c r="J1173" s="57" t="s">
        <v>4618</v>
      </c>
      <c r="K1173" s="183" t="s">
        <v>4405</v>
      </c>
      <c r="L1173" s="68" t="s">
        <v>298</v>
      </c>
      <c r="M1173" s="57" t="s">
        <v>299</v>
      </c>
      <c r="N1173" s="68" t="s">
        <v>300</v>
      </c>
      <c r="O1173" s="68">
        <v>13852308680</v>
      </c>
    </row>
    <row r="1174" ht="67.5" spans="1:15">
      <c r="A1174" s="52">
        <v>1172</v>
      </c>
      <c r="B1174" s="51" t="s">
        <v>15</v>
      </c>
      <c r="C1174" s="57" t="s">
        <v>292</v>
      </c>
      <c r="D1174" s="68" t="s">
        <v>4345</v>
      </c>
      <c r="E1174" s="57" t="s">
        <v>4619</v>
      </c>
      <c r="F1174" s="57" t="s">
        <v>4620</v>
      </c>
      <c r="G1174" s="57" t="s">
        <v>4621</v>
      </c>
      <c r="H1174" s="57" t="s">
        <v>4622</v>
      </c>
      <c r="I1174" s="57" t="s">
        <v>4623</v>
      </c>
      <c r="J1174" s="57" t="s">
        <v>4624</v>
      </c>
      <c r="K1174" s="183" t="s">
        <v>4568</v>
      </c>
      <c r="L1174" s="68" t="s">
        <v>298</v>
      </c>
      <c r="M1174" s="57" t="s">
        <v>299</v>
      </c>
      <c r="N1174" s="68" t="s">
        <v>300</v>
      </c>
      <c r="O1174" s="68">
        <v>13852308680</v>
      </c>
    </row>
    <row r="1175" ht="45" spans="1:15">
      <c r="A1175" s="52">
        <v>1173</v>
      </c>
      <c r="B1175" s="51" t="s">
        <v>15</v>
      </c>
      <c r="C1175" s="57" t="s">
        <v>304</v>
      </c>
      <c r="D1175" s="68" t="s">
        <v>4345</v>
      </c>
      <c r="E1175" s="57" t="s">
        <v>4625</v>
      </c>
      <c r="F1175" s="57" t="s">
        <v>4626</v>
      </c>
      <c r="G1175" s="57" t="s">
        <v>4627</v>
      </c>
      <c r="H1175" s="57" t="s">
        <v>4628</v>
      </c>
      <c r="I1175" s="57" t="s">
        <v>4629</v>
      </c>
      <c r="J1175" s="57" t="s">
        <v>4630</v>
      </c>
      <c r="K1175" s="183" t="s">
        <v>4511</v>
      </c>
      <c r="L1175" s="68" t="s">
        <v>298</v>
      </c>
      <c r="M1175" s="57" t="s">
        <v>299</v>
      </c>
      <c r="N1175" s="68" t="s">
        <v>300</v>
      </c>
      <c r="O1175" s="68">
        <v>13852308680</v>
      </c>
    </row>
    <row r="1176" ht="33.75" spans="1:15">
      <c r="A1176" s="52">
        <v>1174</v>
      </c>
      <c r="B1176" s="51" t="s">
        <v>15</v>
      </c>
      <c r="C1176" s="57" t="s">
        <v>304</v>
      </c>
      <c r="D1176" s="68" t="s">
        <v>4345</v>
      </c>
      <c r="E1176" s="57" t="s">
        <v>4631</v>
      </c>
      <c r="F1176" s="57" t="s">
        <v>4632</v>
      </c>
      <c r="G1176" s="57" t="s">
        <v>4633</v>
      </c>
      <c r="H1176" s="57" t="s">
        <v>4634</v>
      </c>
      <c r="I1176" s="57" t="s">
        <v>4635</v>
      </c>
      <c r="J1176" s="57" t="s">
        <v>4636</v>
      </c>
      <c r="K1176" s="183" t="s">
        <v>4398</v>
      </c>
      <c r="L1176" s="68" t="s">
        <v>298</v>
      </c>
      <c r="M1176" s="57" t="s">
        <v>299</v>
      </c>
      <c r="N1176" s="68" t="s">
        <v>300</v>
      </c>
      <c r="O1176" s="68">
        <v>13852308680</v>
      </c>
    </row>
    <row r="1177" ht="33.75" spans="1:15">
      <c r="A1177" s="52">
        <v>1175</v>
      </c>
      <c r="B1177" s="51" t="s">
        <v>15</v>
      </c>
      <c r="C1177" s="57" t="s">
        <v>321</v>
      </c>
      <c r="D1177" s="68" t="s">
        <v>4345</v>
      </c>
      <c r="E1177" s="57" t="s">
        <v>4637</v>
      </c>
      <c r="F1177" s="57" t="s">
        <v>4638</v>
      </c>
      <c r="G1177" s="57" t="s">
        <v>4639</v>
      </c>
      <c r="H1177" s="57" t="s">
        <v>4640</v>
      </c>
      <c r="I1177" s="57" t="s">
        <v>4641</v>
      </c>
      <c r="J1177" s="57" t="s">
        <v>4642</v>
      </c>
      <c r="K1177" s="183" t="s">
        <v>4440</v>
      </c>
      <c r="L1177" s="68" t="s">
        <v>298</v>
      </c>
      <c r="M1177" s="57" t="s">
        <v>299</v>
      </c>
      <c r="N1177" s="68" t="s">
        <v>300</v>
      </c>
      <c r="O1177" s="68">
        <v>13852308680</v>
      </c>
    </row>
    <row r="1178" ht="33.75" spans="1:15">
      <c r="A1178" s="52">
        <v>1176</v>
      </c>
      <c r="B1178" s="51" t="s">
        <v>15</v>
      </c>
      <c r="C1178" s="57" t="s">
        <v>321</v>
      </c>
      <c r="D1178" s="68" t="s">
        <v>4345</v>
      </c>
      <c r="E1178" s="57" t="s">
        <v>4643</v>
      </c>
      <c r="F1178" s="57" t="s">
        <v>4644</v>
      </c>
      <c r="G1178" s="57" t="s">
        <v>4645</v>
      </c>
      <c r="H1178" s="57" t="s">
        <v>4646</v>
      </c>
      <c r="I1178" s="57" t="s">
        <v>4647</v>
      </c>
      <c r="J1178" s="57" t="s">
        <v>4648</v>
      </c>
      <c r="K1178" s="183" t="s">
        <v>4498</v>
      </c>
      <c r="L1178" s="68" t="s">
        <v>298</v>
      </c>
      <c r="M1178" s="57" t="s">
        <v>299</v>
      </c>
      <c r="N1178" s="68" t="s">
        <v>300</v>
      </c>
      <c r="O1178" s="68">
        <v>13852308680</v>
      </c>
    </row>
    <row r="1179" ht="33.75" spans="1:15">
      <c r="A1179" s="52">
        <v>1177</v>
      </c>
      <c r="B1179" s="51" t="s">
        <v>15</v>
      </c>
      <c r="C1179" s="57" t="s">
        <v>336</v>
      </c>
      <c r="D1179" s="68" t="s">
        <v>4345</v>
      </c>
      <c r="E1179" s="57" t="s">
        <v>4649</v>
      </c>
      <c r="F1179" s="57" t="s">
        <v>4650</v>
      </c>
      <c r="G1179" s="57" t="s">
        <v>4651</v>
      </c>
      <c r="H1179" s="57" t="s">
        <v>4652</v>
      </c>
      <c r="I1179" s="57" t="s">
        <v>4653</v>
      </c>
      <c r="J1179" s="57" t="s">
        <v>4654</v>
      </c>
      <c r="K1179" s="183" t="s">
        <v>4586</v>
      </c>
      <c r="L1179" s="68" t="s">
        <v>298</v>
      </c>
      <c r="M1179" s="57" t="s">
        <v>299</v>
      </c>
      <c r="N1179" s="68" t="s">
        <v>300</v>
      </c>
      <c r="O1179" s="68">
        <v>13852308680</v>
      </c>
    </row>
    <row r="1180" ht="33.75" spans="1:15">
      <c r="A1180" s="52">
        <v>1178</v>
      </c>
      <c r="B1180" s="51" t="s">
        <v>15</v>
      </c>
      <c r="C1180" s="57" t="s">
        <v>348</v>
      </c>
      <c r="D1180" s="68" t="s">
        <v>4345</v>
      </c>
      <c r="E1180" s="57" t="s">
        <v>4655</v>
      </c>
      <c r="F1180" s="57" t="s">
        <v>4656</v>
      </c>
      <c r="G1180" s="57" t="s">
        <v>4657</v>
      </c>
      <c r="H1180" s="57" t="s">
        <v>4658</v>
      </c>
      <c r="I1180" s="57" t="s">
        <v>4659</v>
      </c>
      <c r="J1180" s="57" t="s">
        <v>4660</v>
      </c>
      <c r="K1180" s="183" t="s">
        <v>4398</v>
      </c>
      <c r="L1180" s="68" t="s">
        <v>298</v>
      </c>
      <c r="M1180" s="57" t="s">
        <v>354</v>
      </c>
      <c r="N1180" s="68" t="s">
        <v>355</v>
      </c>
      <c r="O1180" s="68">
        <v>13852347928</v>
      </c>
    </row>
    <row r="1181" ht="90" spans="1:15">
      <c r="A1181" s="52">
        <v>1179</v>
      </c>
      <c r="B1181" s="51" t="s">
        <v>15</v>
      </c>
      <c r="C1181" s="57" t="s">
        <v>348</v>
      </c>
      <c r="D1181" s="68" t="s">
        <v>4345</v>
      </c>
      <c r="E1181" s="57" t="s">
        <v>4661</v>
      </c>
      <c r="F1181" s="57" t="s">
        <v>4662</v>
      </c>
      <c r="G1181" s="57" t="s">
        <v>4663</v>
      </c>
      <c r="H1181" s="57" t="s">
        <v>4664</v>
      </c>
      <c r="I1181" s="57" t="s">
        <v>4665</v>
      </c>
      <c r="J1181" s="57" t="s">
        <v>4666</v>
      </c>
      <c r="K1181" s="183" t="s">
        <v>4524</v>
      </c>
      <c r="L1181" s="68" t="s">
        <v>298</v>
      </c>
      <c r="M1181" s="57" t="s">
        <v>354</v>
      </c>
      <c r="N1181" s="68" t="s">
        <v>355</v>
      </c>
      <c r="O1181" s="68">
        <v>13852347928</v>
      </c>
    </row>
    <row r="1182" ht="33.75" spans="1:15">
      <c r="A1182" s="52">
        <v>1180</v>
      </c>
      <c r="B1182" s="51" t="s">
        <v>15</v>
      </c>
      <c r="C1182" s="57" t="s">
        <v>362</v>
      </c>
      <c r="D1182" s="68" t="s">
        <v>4345</v>
      </c>
      <c r="E1182" s="57" t="s">
        <v>4667</v>
      </c>
      <c r="F1182" s="57" t="s">
        <v>4668</v>
      </c>
      <c r="G1182" s="57" t="s">
        <v>4669</v>
      </c>
      <c r="H1182" s="57" t="s">
        <v>4670</v>
      </c>
      <c r="I1182" s="57" t="s">
        <v>4671</v>
      </c>
      <c r="J1182" s="57" t="s">
        <v>4672</v>
      </c>
      <c r="K1182" s="183" t="s">
        <v>4673</v>
      </c>
      <c r="L1182" s="68" t="s">
        <v>298</v>
      </c>
      <c r="M1182" s="57" t="s">
        <v>354</v>
      </c>
      <c r="N1182" s="68" t="s">
        <v>355</v>
      </c>
      <c r="O1182" s="68">
        <v>13852347928</v>
      </c>
    </row>
    <row r="1183" ht="33.75" spans="1:15">
      <c r="A1183" s="52">
        <v>1181</v>
      </c>
      <c r="B1183" s="51" t="s">
        <v>15</v>
      </c>
      <c r="C1183" s="57" t="s">
        <v>362</v>
      </c>
      <c r="D1183" s="68" t="s">
        <v>4345</v>
      </c>
      <c r="E1183" s="57" t="s">
        <v>4674</v>
      </c>
      <c r="F1183" s="57" t="s">
        <v>4675</v>
      </c>
      <c r="G1183" s="57" t="s">
        <v>4676</v>
      </c>
      <c r="H1183" s="57" t="s">
        <v>4677</v>
      </c>
      <c r="I1183" s="57" t="s">
        <v>4678</v>
      </c>
      <c r="J1183" s="57" t="s">
        <v>561</v>
      </c>
      <c r="K1183" s="183" t="s">
        <v>4359</v>
      </c>
      <c r="L1183" s="68" t="s">
        <v>298</v>
      </c>
      <c r="M1183" s="57" t="s">
        <v>354</v>
      </c>
      <c r="N1183" s="68" t="s">
        <v>355</v>
      </c>
      <c r="O1183" s="68">
        <v>13852347928</v>
      </c>
    </row>
    <row r="1184" ht="33.75" spans="1:15">
      <c r="A1184" s="52">
        <v>1182</v>
      </c>
      <c r="B1184" s="51" t="s">
        <v>15</v>
      </c>
      <c r="C1184" s="57" t="s">
        <v>366</v>
      </c>
      <c r="D1184" s="68" t="s">
        <v>4345</v>
      </c>
      <c r="E1184" s="57" t="s">
        <v>4679</v>
      </c>
      <c r="F1184" s="57" t="s">
        <v>4680</v>
      </c>
      <c r="G1184" s="57" t="s">
        <v>221</v>
      </c>
      <c r="H1184" s="57" t="s">
        <v>4681</v>
      </c>
      <c r="I1184" s="57" t="s">
        <v>4682</v>
      </c>
      <c r="J1184" s="57" t="s">
        <v>4683</v>
      </c>
      <c r="K1184" s="183" t="s">
        <v>4359</v>
      </c>
      <c r="L1184" s="68" t="s">
        <v>298</v>
      </c>
      <c r="M1184" s="57" t="s">
        <v>354</v>
      </c>
      <c r="N1184" s="68" t="s">
        <v>355</v>
      </c>
      <c r="O1184" s="68">
        <v>13852347928</v>
      </c>
    </row>
    <row r="1185" ht="45" spans="1:15">
      <c r="A1185" s="52">
        <v>1183</v>
      </c>
      <c r="B1185" s="51" t="s">
        <v>15</v>
      </c>
      <c r="C1185" s="57" t="s">
        <v>366</v>
      </c>
      <c r="D1185" s="68" t="s">
        <v>4345</v>
      </c>
      <c r="E1185" s="57" t="s">
        <v>4684</v>
      </c>
      <c r="F1185" s="57" t="s">
        <v>4685</v>
      </c>
      <c r="G1185" s="57" t="s">
        <v>4686</v>
      </c>
      <c r="H1185" s="57" t="s">
        <v>4687</v>
      </c>
      <c r="I1185" s="57" t="s">
        <v>4688</v>
      </c>
      <c r="J1185" s="57" t="s">
        <v>4689</v>
      </c>
      <c r="K1185" s="183" t="s">
        <v>4391</v>
      </c>
      <c r="L1185" s="68" t="s">
        <v>298</v>
      </c>
      <c r="M1185" s="57" t="s">
        <v>354</v>
      </c>
      <c r="N1185" s="68" t="s">
        <v>355</v>
      </c>
      <c r="O1185" s="68">
        <v>13852347928</v>
      </c>
    </row>
    <row r="1186" ht="101.25" spans="1:15">
      <c r="A1186" s="52">
        <v>1184</v>
      </c>
      <c r="B1186" s="51" t="s">
        <v>15</v>
      </c>
      <c r="C1186" s="57" t="s">
        <v>380</v>
      </c>
      <c r="D1186" s="68" t="s">
        <v>4345</v>
      </c>
      <c r="E1186" s="57" t="s">
        <v>4690</v>
      </c>
      <c r="F1186" s="57" t="s">
        <v>4691</v>
      </c>
      <c r="G1186" s="57" t="s">
        <v>4692</v>
      </c>
      <c r="H1186" s="57" t="s">
        <v>4693</v>
      </c>
      <c r="I1186" s="57" t="s">
        <v>4694</v>
      </c>
      <c r="J1186" s="57" t="s">
        <v>4695</v>
      </c>
      <c r="K1186" s="183" t="s">
        <v>4484</v>
      </c>
      <c r="L1186" s="68" t="s">
        <v>298</v>
      </c>
      <c r="M1186" s="57" t="s">
        <v>382</v>
      </c>
      <c r="N1186" s="68" t="s">
        <v>383</v>
      </c>
      <c r="O1186" s="68">
        <v>18951476856</v>
      </c>
    </row>
    <row r="1187" ht="45" spans="1:15">
      <c r="A1187" s="52">
        <v>1185</v>
      </c>
      <c r="B1187" s="51" t="s">
        <v>15</v>
      </c>
      <c r="C1187" s="57" t="s">
        <v>380</v>
      </c>
      <c r="D1187" s="68" t="s">
        <v>4345</v>
      </c>
      <c r="E1187" s="57" t="s">
        <v>4696</v>
      </c>
      <c r="F1187" s="57" t="s">
        <v>4697</v>
      </c>
      <c r="G1187" s="57" t="s">
        <v>4698</v>
      </c>
      <c r="H1187" s="57" t="s">
        <v>4699</v>
      </c>
      <c r="I1187" s="57" t="s">
        <v>4700</v>
      </c>
      <c r="J1187" s="57" t="s">
        <v>4701</v>
      </c>
      <c r="K1187" s="183" t="s">
        <v>4398</v>
      </c>
      <c r="L1187" s="68" t="s">
        <v>298</v>
      </c>
      <c r="M1187" s="57" t="s">
        <v>382</v>
      </c>
      <c r="N1187" s="68" t="s">
        <v>383</v>
      </c>
      <c r="O1187" s="68">
        <v>18951476856</v>
      </c>
    </row>
    <row r="1188" ht="33.75" spans="1:15">
      <c r="A1188" s="52">
        <v>1186</v>
      </c>
      <c r="B1188" s="51" t="s">
        <v>15</v>
      </c>
      <c r="C1188" s="57" t="s">
        <v>389</v>
      </c>
      <c r="D1188" s="68" t="s">
        <v>4345</v>
      </c>
      <c r="E1188" s="57" t="s">
        <v>4702</v>
      </c>
      <c r="F1188" s="57" t="s">
        <v>4703</v>
      </c>
      <c r="G1188" s="57" t="s">
        <v>4704</v>
      </c>
      <c r="H1188" s="57" t="s">
        <v>4705</v>
      </c>
      <c r="I1188" s="57" t="s">
        <v>4706</v>
      </c>
      <c r="J1188" s="57" t="s">
        <v>4707</v>
      </c>
      <c r="K1188" s="183" t="s">
        <v>4524</v>
      </c>
      <c r="L1188" s="68" t="s">
        <v>298</v>
      </c>
      <c r="M1188" s="57" t="s">
        <v>382</v>
      </c>
      <c r="N1188" s="68" t="s">
        <v>383</v>
      </c>
      <c r="O1188" s="68">
        <v>18951476856</v>
      </c>
    </row>
    <row r="1189" ht="67.5" spans="1:15">
      <c r="A1189" s="52">
        <v>1187</v>
      </c>
      <c r="B1189" s="51" t="s">
        <v>15</v>
      </c>
      <c r="C1189" s="57" t="s">
        <v>404</v>
      </c>
      <c r="D1189" s="68" t="s">
        <v>4345</v>
      </c>
      <c r="E1189" s="57" t="s">
        <v>4708</v>
      </c>
      <c r="F1189" s="57" t="s">
        <v>4709</v>
      </c>
      <c r="G1189" s="57" t="s">
        <v>4710</v>
      </c>
      <c r="H1189" s="57" t="s">
        <v>4711</v>
      </c>
      <c r="I1189" s="57" t="s">
        <v>4712</v>
      </c>
      <c r="J1189" s="57" t="s">
        <v>4713</v>
      </c>
      <c r="K1189" s="183" t="s">
        <v>4714</v>
      </c>
      <c r="L1189" s="68" t="s">
        <v>298</v>
      </c>
      <c r="M1189" s="57" t="s">
        <v>382</v>
      </c>
      <c r="N1189" s="68" t="s">
        <v>383</v>
      </c>
      <c r="O1189" s="68">
        <v>18951476856</v>
      </c>
    </row>
    <row r="1190" ht="45" spans="1:15">
      <c r="A1190" s="52">
        <v>1188</v>
      </c>
      <c r="B1190" s="51" t="s">
        <v>15</v>
      </c>
      <c r="C1190" s="57" t="s">
        <v>404</v>
      </c>
      <c r="D1190" s="68" t="s">
        <v>4345</v>
      </c>
      <c r="E1190" s="57" t="s">
        <v>4715</v>
      </c>
      <c r="F1190" s="57" t="s">
        <v>4716</v>
      </c>
      <c r="G1190" s="57" t="s">
        <v>4717</v>
      </c>
      <c r="H1190" s="57" t="s">
        <v>4718</v>
      </c>
      <c r="I1190" s="57" t="s">
        <v>4719</v>
      </c>
      <c r="J1190" s="57" t="s">
        <v>4720</v>
      </c>
      <c r="K1190" s="183" t="s">
        <v>4378</v>
      </c>
      <c r="L1190" s="68" t="s">
        <v>298</v>
      </c>
      <c r="M1190" s="57" t="s">
        <v>382</v>
      </c>
      <c r="N1190" s="68" t="s">
        <v>383</v>
      </c>
      <c r="O1190" s="68">
        <v>18951476856</v>
      </c>
    </row>
    <row r="1191" ht="45" spans="1:15">
      <c r="A1191" s="52">
        <v>1189</v>
      </c>
      <c r="B1191" s="51" t="s">
        <v>15</v>
      </c>
      <c r="C1191" s="57" t="s">
        <v>416</v>
      </c>
      <c r="D1191" s="68" t="s">
        <v>4345</v>
      </c>
      <c r="E1191" s="57" t="s">
        <v>4721</v>
      </c>
      <c r="F1191" s="57" t="s">
        <v>4722</v>
      </c>
      <c r="G1191" s="57" t="s">
        <v>4723</v>
      </c>
      <c r="H1191" s="57" t="s">
        <v>4724</v>
      </c>
      <c r="I1191" s="57" t="s">
        <v>4725</v>
      </c>
      <c r="J1191" s="57" t="s">
        <v>4726</v>
      </c>
      <c r="K1191" s="183" t="s">
        <v>4378</v>
      </c>
      <c r="L1191" s="68" t="s">
        <v>298</v>
      </c>
      <c r="M1191" s="57" t="s">
        <v>420</v>
      </c>
      <c r="N1191" s="68" t="s">
        <v>421</v>
      </c>
      <c r="O1191" s="68">
        <v>13861652141</v>
      </c>
    </row>
    <row r="1192" ht="45" spans="1:15">
      <c r="A1192" s="52">
        <v>1190</v>
      </c>
      <c r="B1192" s="51" t="s">
        <v>15</v>
      </c>
      <c r="C1192" s="57" t="s">
        <v>416</v>
      </c>
      <c r="D1192" s="68" t="s">
        <v>4345</v>
      </c>
      <c r="E1192" s="57" t="s">
        <v>4727</v>
      </c>
      <c r="F1192" s="57" t="s">
        <v>3608</v>
      </c>
      <c r="G1192" s="57" t="s">
        <v>4728</v>
      </c>
      <c r="H1192" s="57" t="s">
        <v>4729</v>
      </c>
      <c r="I1192" s="57" t="s">
        <v>4730</v>
      </c>
      <c r="J1192" s="57" t="s">
        <v>289</v>
      </c>
      <c r="K1192" s="183" t="s">
        <v>4378</v>
      </c>
      <c r="L1192" s="68" t="s">
        <v>298</v>
      </c>
      <c r="M1192" s="57" t="s">
        <v>420</v>
      </c>
      <c r="N1192" s="68" t="s">
        <v>421</v>
      </c>
      <c r="O1192" s="68">
        <v>13861652142</v>
      </c>
    </row>
    <row r="1193" ht="146.25" spans="1:15">
      <c r="A1193" s="52">
        <v>1191</v>
      </c>
      <c r="B1193" s="51" t="s">
        <v>15</v>
      </c>
      <c r="C1193" s="57" t="s">
        <v>416</v>
      </c>
      <c r="D1193" s="68" t="s">
        <v>4345</v>
      </c>
      <c r="E1193" s="57" t="s">
        <v>4731</v>
      </c>
      <c r="F1193" s="57" t="s">
        <v>4732</v>
      </c>
      <c r="G1193" s="57" t="s">
        <v>4733</v>
      </c>
      <c r="H1193" s="57" t="s">
        <v>4734</v>
      </c>
      <c r="I1193" s="57" t="s">
        <v>4735</v>
      </c>
      <c r="J1193" s="57" t="s">
        <v>4736</v>
      </c>
      <c r="K1193" s="183" t="s">
        <v>4440</v>
      </c>
      <c r="L1193" s="68" t="s">
        <v>298</v>
      </c>
      <c r="M1193" s="57" t="s">
        <v>420</v>
      </c>
      <c r="N1193" s="68" t="s">
        <v>421</v>
      </c>
      <c r="O1193" s="68">
        <v>13861652143</v>
      </c>
    </row>
    <row r="1194" ht="45" spans="1:15">
      <c r="A1194" s="52">
        <v>1192</v>
      </c>
      <c r="B1194" s="51" t="s">
        <v>15</v>
      </c>
      <c r="C1194" s="57" t="s">
        <v>432</v>
      </c>
      <c r="D1194" s="68" t="s">
        <v>4345</v>
      </c>
      <c r="E1194" s="57" t="s">
        <v>4737</v>
      </c>
      <c r="F1194" s="57" t="s">
        <v>4738</v>
      </c>
      <c r="G1194" s="57" t="s">
        <v>4739</v>
      </c>
      <c r="H1194" s="57" t="s">
        <v>4740</v>
      </c>
      <c r="I1194" s="57" t="s">
        <v>4741</v>
      </c>
      <c r="J1194" s="57" t="s">
        <v>4742</v>
      </c>
      <c r="K1194" s="183" t="s">
        <v>4378</v>
      </c>
      <c r="L1194" s="68" t="s">
        <v>298</v>
      </c>
      <c r="M1194" s="57" t="s">
        <v>420</v>
      </c>
      <c r="N1194" s="68" t="s">
        <v>421</v>
      </c>
      <c r="O1194" s="68">
        <v>13861652151</v>
      </c>
    </row>
    <row r="1195" ht="45" spans="1:15">
      <c r="A1195" s="52">
        <v>1193</v>
      </c>
      <c r="B1195" s="51" t="s">
        <v>15</v>
      </c>
      <c r="C1195" s="57" t="s">
        <v>432</v>
      </c>
      <c r="D1195" s="68" t="s">
        <v>4345</v>
      </c>
      <c r="E1195" s="57" t="s">
        <v>4743</v>
      </c>
      <c r="F1195" s="57" t="s">
        <v>4744</v>
      </c>
      <c r="G1195" s="57" t="s">
        <v>4745</v>
      </c>
      <c r="H1195" s="57" t="s">
        <v>4746</v>
      </c>
      <c r="I1195" s="57" t="s">
        <v>4747</v>
      </c>
      <c r="J1195" s="57" t="s">
        <v>4748</v>
      </c>
      <c r="K1195" s="183" t="s">
        <v>4352</v>
      </c>
      <c r="L1195" s="68" t="s">
        <v>298</v>
      </c>
      <c r="M1195" s="57" t="s">
        <v>420</v>
      </c>
      <c r="N1195" s="68" t="s">
        <v>421</v>
      </c>
      <c r="O1195" s="68">
        <v>13861652152</v>
      </c>
    </row>
    <row r="1196" ht="56.25" spans="1:15">
      <c r="A1196" s="52">
        <v>1194</v>
      </c>
      <c r="B1196" s="51" t="s">
        <v>15</v>
      </c>
      <c r="C1196" s="57" t="s">
        <v>443</v>
      </c>
      <c r="D1196" s="68" t="s">
        <v>4345</v>
      </c>
      <c r="E1196" s="57" t="s">
        <v>4749</v>
      </c>
      <c r="F1196" s="57" t="s">
        <v>3084</v>
      </c>
      <c r="G1196" s="57" t="s">
        <v>3825</v>
      </c>
      <c r="H1196" s="57" t="s">
        <v>1650</v>
      </c>
      <c r="I1196" s="57" t="s">
        <v>1651</v>
      </c>
      <c r="J1196" s="57" t="s">
        <v>3085</v>
      </c>
      <c r="K1196" s="183" t="s">
        <v>4453</v>
      </c>
      <c r="L1196" s="68" t="s">
        <v>298</v>
      </c>
      <c r="M1196" s="57" t="s">
        <v>420</v>
      </c>
      <c r="N1196" s="68" t="s">
        <v>421</v>
      </c>
      <c r="O1196" s="68">
        <v>13861652160</v>
      </c>
    </row>
    <row r="1197" ht="56.25" spans="1:15">
      <c r="A1197" s="52">
        <v>1195</v>
      </c>
      <c r="B1197" s="51" t="s">
        <v>15</v>
      </c>
      <c r="C1197" s="57" t="s">
        <v>454</v>
      </c>
      <c r="D1197" s="68" t="s">
        <v>4345</v>
      </c>
      <c r="E1197" s="59" t="s">
        <v>4750</v>
      </c>
      <c r="F1197" s="60" t="s">
        <v>4751</v>
      </c>
      <c r="G1197" s="60" t="s">
        <v>4752</v>
      </c>
      <c r="H1197" s="60" t="s">
        <v>3743</v>
      </c>
      <c r="I1197" s="60" t="s">
        <v>161</v>
      </c>
      <c r="J1197" s="60" t="s">
        <v>4753</v>
      </c>
      <c r="K1197" s="184" t="s">
        <v>4498</v>
      </c>
      <c r="L1197" s="68" t="s">
        <v>456</v>
      </c>
      <c r="M1197" s="57" t="s">
        <v>457</v>
      </c>
      <c r="N1197" s="68" t="s">
        <v>458</v>
      </c>
      <c r="O1197" s="68">
        <v>15961343697</v>
      </c>
    </row>
    <row r="1198" ht="112.5" spans="1:15">
      <c r="A1198" s="52">
        <v>1196</v>
      </c>
      <c r="B1198" s="51" t="s">
        <v>15</v>
      </c>
      <c r="C1198" s="59" t="s">
        <v>4754</v>
      </c>
      <c r="D1198" s="71" t="s">
        <v>4345</v>
      </c>
      <c r="E1198" s="59" t="s">
        <v>4755</v>
      </c>
      <c r="F1198" s="59" t="s">
        <v>4756</v>
      </c>
      <c r="G1198" s="59" t="s">
        <v>4757</v>
      </c>
      <c r="H1198" s="59" t="s">
        <v>4758</v>
      </c>
      <c r="I1198" s="59" t="s">
        <v>4759</v>
      </c>
      <c r="J1198" s="59" t="s">
        <v>4760</v>
      </c>
      <c r="K1198" s="111" t="s">
        <v>4761</v>
      </c>
      <c r="L1198" s="68" t="s">
        <v>456</v>
      </c>
      <c r="M1198" s="59" t="s">
        <v>457</v>
      </c>
      <c r="N1198" s="71" t="s">
        <v>458</v>
      </c>
      <c r="O1198" s="71">
        <v>15961343697</v>
      </c>
    </row>
    <row r="1199" ht="67.5" spans="1:15">
      <c r="A1199" s="52">
        <v>1197</v>
      </c>
      <c r="B1199" s="51" t="s">
        <v>15</v>
      </c>
      <c r="C1199" s="57" t="s">
        <v>464</v>
      </c>
      <c r="D1199" s="68" t="s">
        <v>4345</v>
      </c>
      <c r="E1199" s="57" t="s">
        <v>4762</v>
      </c>
      <c r="F1199" s="57" t="s">
        <v>4763</v>
      </c>
      <c r="G1199" s="57" t="s">
        <v>4764</v>
      </c>
      <c r="H1199" s="57" t="s">
        <v>4765</v>
      </c>
      <c r="I1199" s="57" t="s">
        <v>4766</v>
      </c>
      <c r="J1199" s="57" t="s">
        <v>4767</v>
      </c>
      <c r="K1199" s="183" t="s">
        <v>4484</v>
      </c>
      <c r="L1199" s="68" t="s">
        <v>456</v>
      </c>
      <c r="M1199" s="57" t="s">
        <v>457</v>
      </c>
      <c r="N1199" s="68" t="s">
        <v>458</v>
      </c>
      <c r="O1199" s="68">
        <v>15961343697</v>
      </c>
    </row>
    <row r="1200" ht="45" spans="1:15">
      <c r="A1200" s="52">
        <v>1198</v>
      </c>
      <c r="B1200" s="51" t="s">
        <v>15</v>
      </c>
      <c r="C1200" s="57" t="s">
        <v>464</v>
      </c>
      <c r="D1200" s="68" t="s">
        <v>4345</v>
      </c>
      <c r="E1200" s="57" t="s">
        <v>4768</v>
      </c>
      <c r="F1200" s="57" t="s">
        <v>4769</v>
      </c>
      <c r="G1200" s="57" t="s">
        <v>4770</v>
      </c>
      <c r="H1200" s="57" t="s">
        <v>4771</v>
      </c>
      <c r="I1200" s="57" t="s">
        <v>4772</v>
      </c>
      <c r="J1200" s="57" t="s">
        <v>4773</v>
      </c>
      <c r="K1200" s="183" t="s">
        <v>4498</v>
      </c>
      <c r="L1200" s="68" t="s">
        <v>456</v>
      </c>
      <c r="M1200" s="57" t="s">
        <v>457</v>
      </c>
      <c r="N1200" s="68" t="s">
        <v>458</v>
      </c>
      <c r="O1200" s="68">
        <v>15961343697</v>
      </c>
    </row>
    <row r="1201" ht="67.5" spans="1:15">
      <c r="A1201" s="52">
        <v>1199</v>
      </c>
      <c r="B1201" s="51" t="s">
        <v>15</v>
      </c>
      <c r="C1201" s="95" t="s">
        <v>475</v>
      </c>
      <c r="D1201" s="71" t="s">
        <v>4345</v>
      </c>
      <c r="E1201" s="95" t="s">
        <v>4774</v>
      </c>
      <c r="F1201" s="95" t="s">
        <v>4775</v>
      </c>
      <c r="G1201" s="95" t="s">
        <v>4776</v>
      </c>
      <c r="H1201" s="95" t="s">
        <v>4777</v>
      </c>
      <c r="I1201" s="95" t="s">
        <v>4778</v>
      </c>
      <c r="J1201" s="95" t="s">
        <v>4779</v>
      </c>
      <c r="K1201" s="44" t="s">
        <v>4761</v>
      </c>
      <c r="L1201" s="68" t="s">
        <v>456</v>
      </c>
      <c r="M1201" s="95" t="s">
        <v>457</v>
      </c>
      <c r="N1201" s="71" t="s">
        <v>458</v>
      </c>
      <c r="O1201" s="71">
        <v>15961343697</v>
      </c>
    </row>
    <row r="1202" ht="56.25" spans="1:15">
      <c r="A1202" s="52">
        <v>1200</v>
      </c>
      <c r="B1202" s="51" t="s">
        <v>15</v>
      </c>
      <c r="C1202" s="57" t="s">
        <v>488</v>
      </c>
      <c r="D1202" s="68" t="s">
        <v>4345</v>
      </c>
      <c r="E1202" s="57" t="s">
        <v>4780</v>
      </c>
      <c r="F1202" s="57" t="s">
        <v>4781</v>
      </c>
      <c r="G1202" s="57" t="s">
        <v>4782</v>
      </c>
      <c r="H1202" s="57" t="s">
        <v>4783</v>
      </c>
      <c r="I1202" s="57" t="s">
        <v>4784</v>
      </c>
      <c r="J1202" s="57" t="s">
        <v>4785</v>
      </c>
      <c r="K1202" s="184" t="s">
        <v>4440</v>
      </c>
      <c r="L1202" s="68" t="s">
        <v>456</v>
      </c>
      <c r="M1202" s="57" t="s">
        <v>457</v>
      </c>
      <c r="N1202" s="68" t="s">
        <v>458</v>
      </c>
      <c r="O1202" s="68">
        <v>15961343697</v>
      </c>
    </row>
    <row r="1203" ht="78.75" spans="1:15">
      <c r="A1203" s="52">
        <v>1201</v>
      </c>
      <c r="B1203" s="51" t="s">
        <v>15</v>
      </c>
      <c r="C1203" s="57" t="s">
        <v>492</v>
      </c>
      <c r="D1203" s="68" t="s">
        <v>4345</v>
      </c>
      <c r="E1203" s="57" t="s">
        <v>4786</v>
      </c>
      <c r="F1203" s="57" t="s">
        <v>4787</v>
      </c>
      <c r="G1203" s="57" t="s">
        <v>4788</v>
      </c>
      <c r="H1203" s="57" t="s">
        <v>4789</v>
      </c>
      <c r="I1203" s="57" t="s">
        <v>4790</v>
      </c>
      <c r="J1203" s="57" t="s">
        <v>4791</v>
      </c>
      <c r="K1203" s="184" t="s">
        <v>4498</v>
      </c>
      <c r="L1203" s="68" t="s">
        <v>456</v>
      </c>
      <c r="M1203" s="57" t="s">
        <v>457</v>
      </c>
      <c r="N1203" s="68" t="s">
        <v>458</v>
      </c>
      <c r="O1203" s="68">
        <v>15961343697</v>
      </c>
    </row>
    <row r="1204" ht="78.75" spans="1:15">
      <c r="A1204" s="52">
        <v>1202</v>
      </c>
      <c r="B1204" s="51" t="s">
        <v>15</v>
      </c>
      <c r="C1204" s="59" t="s">
        <v>492</v>
      </c>
      <c r="D1204" s="71" t="s">
        <v>4345</v>
      </c>
      <c r="E1204" s="59" t="s">
        <v>4792</v>
      </c>
      <c r="F1204" s="57" t="s">
        <v>4793</v>
      </c>
      <c r="G1204" s="57" t="s">
        <v>4794</v>
      </c>
      <c r="H1204" s="57" t="s">
        <v>4795</v>
      </c>
      <c r="I1204" s="57" t="s">
        <v>4796</v>
      </c>
      <c r="J1204" s="57" t="s">
        <v>4797</v>
      </c>
      <c r="K1204" s="184" t="s">
        <v>4378</v>
      </c>
      <c r="L1204" s="68" t="s">
        <v>456</v>
      </c>
      <c r="M1204" s="59" t="s">
        <v>457</v>
      </c>
      <c r="N1204" s="71" t="s">
        <v>458</v>
      </c>
      <c r="O1204" s="71">
        <v>15961343697</v>
      </c>
    </row>
    <row r="1205" ht="45" spans="1:15">
      <c r="A1205" s="52">
        <v>1203</v>
      </c>
      <c r="B1205" s="51" t="s">
        <v>15</v>
      </c>
      <c r="C1205" s="57" t="s">
        <v>508</v>
      </c>
      <c r="D1205" s="68" t="s">
        <v>4345</v>
      </c>
      <c r="E1205" s="57" t="s">
        <v>4798</v>
      </c>
      <c r="F1205" s="57" t="s">
        <v>4799</v>
      </c>
      <c r="G1205" s="57" t="s">
        <v>4800</v>
      </c>
      <c r="H1205" s="57" t="s">
        <v>4801</v>
      </c>
      <c r="I1205" s="57" t="s">
        <v>4802</v>
      </c>
      <c r="J1205" s="57" t="s">
        <v>4803</v>
      </c>
      <c r="K1205" s="183" t="s">
        <v>4546</v>
      </c>
      <c r="L1205" s="68" t="s">
        <v>456</v>
      </c>
      <c r="M1205" s="57" t="s">
        <v>457</v>
      </c>
      <c r="N1205" s="68" t="s">
        <v>512</v>
      </c>
      <c r="O1205" s="68">
        <v>13505139449</v>
      </c>
    </row>
    <row r="1206" ht="45" spans="1:15">
      <c r="A1206" s="52">
        <v>1204</v>
      </c>
      <c r="B1206" s="51" t="s">
        <v>15</v>
      </c>
      <c r="C1206" s="57" t="s">
        <v>508</v>
      </c>
      <c r="D1206" s="68" t="s">
        <v>4345</v>
      </c>
      <c r="E1206" s="57" t="s">
        <v>4804</v>
      </c>
      <c r="F1206" s="57" t="s">
        <v>494</v>
      </c>
      <c r="G1206" s="57" t="s">
        <v>511</v>
      </c>
      <c r="H1206" s="57" t="s">
        <v>3510</v>
      </c>
      <c r="I1206" s="57" t="s">
        <v>485</v>
      </c>
      <c r="J1206" s="57" t="s">
        <v>510</v>
      </c>
      <c r="K1206" s="183" t="s">
        <v>4714</v>
      </c>
      <c r="L1206" s="68" t="s">
        <v>456</v>
      </c>
      <c r="M1206" s="57" t="s">
        <v>457</v>
      </c>
      <c r="N1206" s="68" t="s">
        <v>512</v>
      </c>
      <c r="O1206" s="68">
        <v>13505139449</v>
      </c>
    </row>
    <row r="1207" ht="56.25" spans="1:15">
      <c r="A1207" s="52">
        <v>1205</v>
      </c>
      <c r="B1207" s="51" t="s">
        <v>15</v>
      </c>
      <c r="C1207" s="57" t="s">
        <v>519</v>
      </c>
      <c r="D1207" s="68" t="s">
        <v>4345</v>
      </c>
      <c r="E1207" s="57" t="s">
        <v>4805</v>
      </c>
      <c r="F1207" s="57" t="s">
        <v>4806</v>
      </c>
      <c r="G1207" s="57" t="s">
        <v>4807</v>
      </c>
      <c r="H1207" s="57" t="s">
        <v>661</v>
      </c>
      <c r="I1207" s="57" t="s">
        <v>4808</v>
      </c>
      <c r="J1207" s="57" t="s">
        <v>4002</v>
      </c>
      <c r="K1207" s="183" t="s">
        <v>4453</v>
      </c>
      <c r="L1207" s="68" t="s">
        <v>456</v>
      </c>
      <c r="M1207" s="57" t="s">
        <v>457</v>
      </c>
      <c r="N1207" s="68" t="s">
        <v>512</v>
      </c>
      <c r="O1207" s="68">
        <v>13505139449</v>
      </c>
    </row>
    <row r="1208" ht="56.25" spans="1:15">
      <c r="A1208" s="52">
        <v>1206</v>
      </c>
      <c r="B1208" s="51" t="s">
        <v>15</v>
      </c>
      <c r="C1208" s="57" t="s">
        <v>519</v>
      </c>
      <c r="D1208" s="68" t="s">
        <v>4345</v>
      </c>
      <c r="E1208" s="57" t="s">
        <v>4809</v>
      </c>
      <c r="F1208" s="57" t="s">
        <v>4810</v>
      </c>
      <c r="G1208" s="57" t="s">
        <v>4811</v>
      </c>
      <c r="H1208" s="57" t="s">
        <v>4812</v>
      </c>
      <c r="I1208" s="57" t="s">
        <v>4813</v>
      </c>
      <c r="J1208" s="57" t="s">
        <v>4814</v>
      </c>
      <c r="K1208" s="183" t="s">
        <v>4352</v>
      </c>
      <c r="L1208" s="68" t="s">
        <v>456</v>
      </c>
      <c r="M1208" s="57" t="s">
        <v>457</v>
      </c>
      <c r="N1208" s="68" t="s">
        <v>512</v>
      </c>
      <c r="O1208" s="68">
        <v>13505139449</v>
      </c>
    </row>
    <row r="1209" ht="56.25" spans="1:15">
      <c r="A1209" s="52">
        <v>1207</v>
      </c>
      <c r="B1209" s="51" t="s">
        <v>15</v>
      </c>
      <c r="C1209" s="57" t="s">
        <v>519</v>
      </c>
      <c r="D1209" s="68" t="s">
        <v>4345</v>
      </c>
      <c r="E1209" s="181" t="s">
        <v>4815</v>
      </c>
      <c r="F1209" s="57" t="s">
        <v>4816</v>
      </c>
      <c r="G1209" s="57" t="s">
        <v>4817</v>
      </c>
      <c r="H1209" s="57" t="s">
        <v>4818</v>
      </c>
      <c r="I1209" s="57" t="s">
        <v>4819</v>
      </c>
      <c r="J1209" s="57" t="s">
        <v>4820</v>
      </c>
      <c r="K1209" s="183" t="s">
        <v>4466</v>
      </c>
      <c r="L1209" s="68" t="s">
        <v>456</v>
      </c>
      <c r="M1209" s="57" t="s">
        <v>457</v>
      </c>
      <c r="N1209" s="68" t="s">
        <v>512</v>
      </c>
      <c r="O1209" s="68">
        <v>13505139449</v>
      </c>
    </row>
    <row r="1210" ht="56.25" spans="1:15">
      <c r="A1210" s="52">
        <v>1208</v>
      </c>
      <c r="B1210" s="51" t="s">
        <v>15</v>
      </c>
      <c r="C1210" s="57" t="s">
        <v>519</v>
      </c>
      <c r="D1210" s="68" t="s">
        <v>4345</v>
      </c>
      <c r="E1210" s="57" t="s">
        <v>4821</v>
      </c>
      <c r="F1210" s="57" t="s">
        <v>4822</v>
      </c>
      <c r="G1210" s="57" t="s">
        <v>4823</v>
      </c>
      <c r="H1210" s="57" t="s">
        <v>4824</v>
      </c>
      <c r="I1210" s="57" t="s">
        <v>4825</v>
      </c>
      <c r="J1210" s="57" t="s">
        <v>4826</v>
      </c>
      <c r="K1210" s="183" t="s">
        <v>4524</v>
      </c>
      <c r="L1210" s="68" t="s">
        <v>456</v>
      </c>
      <c r="M1210" s="57" t="s">
        <v>457</v>
      </c>
      <c r="N1210" s="68" t="s">
        <v>512</v>
      </c>
      <c r="O1210" s="68">
        <v>13505139449</v>
      </c>
    </row>
    <row r="1211" ht="78.75" spans="1:15">
      <c r="A1211" s="52">
        <v>1209</v>
      </c>
      <c r="B1211" s="51" t="s">
        <v>15</v>
      </c>
      <c r="C1211" s="58" t="s">
        <v>541</v>
      </c>
      <c r="D1211" s="68" t="s">
        <v>4345</v>
      </c>
      <c r="E1211" s="58" t="s">
        <v>4827</v>
      </c>
      <c r="F1211" s="58">
        <v>1</v>
      </c>
      <c r="G1211" s="58">
        <v>2</v>
      </c>
      <c r="H1211" s="58">
        <v>3</v>
      </c>
      <c r="I1211" s="58">
        <v>6</v>
      </c>
      <c r="J1211" s="58">
        <v>12</v>
      </c>
      <c r="K1211" s="183" t="s">
        <v>4440</v>
      </c>
      <c r="L1211" s="68" t="s">
        <v>456</v>
      </c>
      <c r="M1211" s="58" t="s">
        <v>457</v>
      </c>
      <c r="N1211" s="68" t="s">
        <v>512</v>
      </c>
      <c r="O1211" s="68">
        <v>13505139449</v>
      </c>
    </row>
    <row r="1212" ht="78.75" spans="1:15">
      <c r="A1212" s="52">
        <v>1210</v>
      </c>
      <c r="B1212" s="51" t="s">
        <v>15</v>
      </c>
      <c r="C1212" s="58" t="s">
        <v>541</v>
      </c>
      <c r="D1212" s="68" t="s">
        <v>4345</v>
      </c>
      <c r="E1212" s="58" t="s">
        <v>4828</v>
      </c>
      <c r="F1212" s="58" t="s">
        <v>4829</v>
      </c>
      <c r="G1212" s="58" t="s">
        <v>4830</v>
      </c>
      <c r="H1212" s="58" t="s">
        <v>4831</v>
      </c>
      <c r="I1212" s="58" t="s">
        <v>4832</v>
      </c>
      <c r="J1212" s="58" t="s">
        <v>4833</v>
      </c>
      <c r="K1212" s="183" t="s">
        <v>4352</v>
      </c>
      <c r="L1212" s="68" t="s">
        <v>456</v>
      </c>
      <c r="M1212" s="58" t="s">
        <v>457</v>
      </c>
      <c r="N1212" s="68" t="s">
        <v>512</v>
      </c>
      <c r="O1212" s="68">
        <v>13505139449</v>
      </c>
    </row>
    <row r="1213" ht="90" spans="1:15">
      <c r="A1213" s="52">
        <v>1211</v>
      </c>
      <c r="B1213" s="51" t="s">
        <v>15</v>
      </c>
      <c r="C1213" s="57" t="s">
        <v>550</v>
      </c>
      <c r="D1213" s="68" t="s">
        <v>4345</v>
      </c>
      <c r="E1213" s="57" t="s">
        <v>4834</v>
      </c>
      <c r="F1213" s="57" t="s">
        <v>3009</v>
      </c>
      <c r="G1213" s="57" t="s">
        <v>4835</v>
      </c>
      <c r="H1213" s="57" t="s">
        <v>4836</v>
      </c>
      <c r="I1213" s="57" t="s">
        <v>3541</v>
      </c>
      <c r="J1213" s="57" t="s">
        <v>4837</v>
      </c>
      <c r="K1213" s="183" t="s">
        <v>4440</v>
      </c>
      <c r="L1213" s="68" t="s">
        <v>456</v>
      </c>
      <c r="M1213" s="57" t="s">
        <v>457</v>
      </c>
      <c r="N1213" s="68" t="s">
        <v>512</v>
      </c>
      <c r="O1213" s="68">
        <v>13505139449</v>
      </c>
    </row>
    <row r="1214" ht="90" spans="1:15">
      <c r="A1214" s="52">
        <v>1212</v>
      </c>
      <c r="B1214" s="51" t="s">
        <v>15</v>
      </c>
      <c r="C1214" s="57" t="s">
        <v>550</v>
      </c>
      <c r="D1214" s="68" t="s">
        <v>4345</v>
      </c>
      <c r="E1214" s="57" t="s">
        <v>4838</v>
      </c>
      <c r="F1214" s="57" t="s">
        <v>4839</v>
      </c>
      <c r="G1214" s="57" t="s">
        <v>4840</v>
      </c>
      <c r="H1214" s="57" t="s">
        <v>4841</v>
      </c>
      <c r="I1214" s="59" t="s">
        <v>4842</v>
      </c>
      <c r="J1214" s="57" t="s">
        <v>4843</v>
      </c>
      <c r="K1214" s="183" t="s">
        <v>4352</v>
      </c>
      <c r="L1214" s="68" t="s">
        <v>456</v>
      </c>
      <c r="M1214" s="57" t="s">
        <v>457</v>
      </c>
      <c r="N1214" s="68" t="s">
        <v>512</v>
      </c>
      <c r="O1214" s="68">
        <v>13505139449</v>
      </c>
    </row>
    <row r="1215" ht="33.75" spans="1:15">
      <c r="A1215" s="52">
        <v>1213</v>
      </c>
      <c r="B1215" s="51" t="s">
        <v>15</v>
      </c>
      <c r="C1215" s="59" t="s">
        <v>562</v>
      </c>
      <c r="D1215" s="71" t="s">
        <v>4345</v>
      </c>
      <c r="E1215" s="59" t="s">
        <v>4844</v>
      </c>
      <c r="F1215" s="59" t="s">
        <v>4845</v>
      </c>
      <c r="G1215" s="59" t="s">
        <v>4444</v>
      </c>
      <c r="H1215" s="59" t="s">
        <v>4846</v>
      </c>
      <c r="I1215" s="59" t="s">
        <v>4847</v>
      </c>
      <c r="J1215" s="59" t="s">
        <v>4848</v>
      </c>
      <c r="K1215" s="44" t="s">
        <v>4398</v>
      </c>
      <c r="L1215" s="68" t="s">
        <v>456</v>
      </c>
      <c r="M1215" s="59" t="s">
        <v>457</v>
      </c>
      <c r="N1215" s="71" t="s">
        <v>512</v>
      </c>
      <c r="O1215" s="71">
        <v>13505139449</v>
      </c>
    </row>
    <row r="1216" ht="33.75" spans="1:15">
      <c r="A1216" s="52">
        <v>1214</v>
      </c>
      <c r="B1216" s="51" t="s">
        <v>15</v>
      </c>
      <c r="C1216" s="57" t="s">
        <v>562</v>
      </c>
      <c r="D1216" s="68" t="s">
        <v>4345</v>
      </c>
      <c r="E1216" s="57" t="s">
        <v>4849</v>
      </c>
      <c r="F1216" s="57" t="s">
        <v>4850</v>
      </c>
      <c r="G1216" s="57" t="s">
        <v>4851</v>
      </c>
      <c r="H1216" s="57" t="s">
        <v>4852</v>
      </c>
      <c r="I1216" s="57" t="s">
        <v>4853</v>
      </c>
      <c r="J1216" s="57" t="s">
        <v>4854</v>
      </c>
      <c r="K1216" s="183" t="s">
        <v>4391</v>
      </c>
      <c r="L1216" s="68" t="s">
        <v>456</v>
      </c>
      <c r="M1216" s="57" t="s">
        <v>457</v>
      </c>
      <c r="N1216" s="68" t="s">
        <v>512</v>
      </c>
      <c r="O1216" s="68">
        <v>13505139449</v>
      </c>
    </row>
    <row r="1217" ht="90" spans="1:15">
      <c r="A1217" s="52">
        <v>1215</v>
      </c>
      <c r="B1217" s="51" t="s">
        <v>15</v>
      </c>
      <c r="C1217" s="43" t="s">
        <v>572</v>
      </c>
      <c r="D1217" s="68" t="s">
        <v>4345</v>
      </c>
      <c r="E1217" s="43" t="s">
        <v>4855</v>
      </c>
      <c r="F1217" s="57" t="s">
        <v>3825</v>
      </c>
      <c r="G1217" s="57" t="s">
        <v>1650</v>
      </c>
      <c r="H1217" s="57" t="s">
        <v>1651</v>
      </c>
      <c r="I1217" s="57" t="s">
        <v>4856</v>
      </c>
      <c r="J1217" s="57" t="s">
        <v>4599</v>
      </c>
      <c r="K1217" s="184" t="s">
        <v>4359</v>
      </c>
      <c r="L1217" s="68" t="s">
        <v>456</v>
      </c>
      <c r="M1217" s="57" t="s">
        <v>575</v>
      </c>
      <c r="N1217" s="68" t="s">
        <v>576</v>
      </c>
      <c r="O1217" s="68">
        <v>13851275107</v>
      </c>
    </row>
    <row r="1218" ht="67.5" spans="1:15">
      <c r="A1218" s="52">
        <v>1216</v>
      </c>
      <c r="B1218" s="51" t="s">
        <v>15</v>
      </c>
      <c r="C1218" s="100" t="s">
        <v>587</v>
      </c>
      <c r="D1218" s="68" t="s">
        <v>4345</v>
      </c>
      <c r="E1218" s="185" t="s">
        <v>4857</v>
      </c>
      <c r="F1218" s="174" t="s">
        <v>4858</v>
      </c>
      <c r="G1218" s="174" t="s">
        <v>4859</v>
      </c>
      <c r="H1218" s="174" t="s">
        <v>4860</v>
      </c>
      <c r="I1218" s="174" t="s">
        <v>4861</v>
      </c>
      <c r="J1218" s="174" t="s">
        <v>4862</v>
      </c>
      <c r="K1218" s="184" t="s">
        <v>4453</v>
      </c>
      <c r="L1218" s="68" t="s">
        <v>456</v>
      </c>
      <c r="M1218" s="174" t="s">
        <v>575</v>
      </c>
      <c r="N1218" s="68" t="s">
        <v>576</v>
      </c>
      <c r="O1218" s="68">
        <v>13851275107</v>
      </c>
    </row>
    <row r="1219" ht="67.5" spans="1:15">
      <c r="A1219" s="52">
        <v>1217</v>
      </c>
      <c r="B1219" s="51" t="s">
        <v>15</v>
      </c>
      <c r="C1219" s="100" t="s">
        <v>587</v>
      </c>
      <c r="D1219" s="68" t="s">
        <v>4345</v>
      </c>
      <c r="E1219" s="186" t="s">
        <v>4863</v>
      </c>
      <c r="F1219" s="174" t="s">
        <v>4864</v>
      </c>
      <c r="G1219" s="187" t="s">
        <v>4865</v>
      </c>
      <c r="H1219" s="174" t="s">
        <v>4866</v>
      </c>
      <c r="I1219" s="174" t="s">
        <v>4867</v>
      </c>
      <c r="J1219" s="174" t="s">
        <v>4868</v>
      </c>
      <c r="K1219" s="184" t="s">
        <v>4511</v>
      </c>
      <c r="L1219" s="68" t="s">
        <v>456</v>
      </c>
      <c r="M1219" s="174" t="s">
        <v>575</v>
      </c>
      <c r="N1219" s="68" t="s">
        <v>576</v>
      </c>
      <c r="O1219" s="68">
        <v>13851275107</v>
      </c>
    </row>
    <row r="1220" ht="45" spans="1:15">
      <c r="A1220" s="52">
        <v>1218</v>
      </c>
      <c r="B1220" s="51" t="s">
        <v>15</v>
      </c>
      <c r="C1220" s="100" t="s">
        <v>602</v>
      </c>
      <c r="D1220" s="68" t="s">
        <v>4345</v>
      </c>
      <c r="E1220" s="186" t="s">
        <v>4869</v>
      </c>
      <c r="F1220" s="174" t="s">
        <v>4870</v>
      </c>
      <c r="G1220" s="174" t="s">
        <v>4871</v>
      </c>
      <c r="H1220" s="174" t="s">
        <v>4872</v>
      </c>
      <c r="I1220" s="174" t="s">
        <v>4873</v>
      </c>
      <c r="J1220" s="174" t="s">
        <v>4874</v>
      </c>
      <c r="K1220" s="184" t="s">
        <v>4761</v>
      </c>
      <c r="L1220" s="68" t="s">
        <v>456</v>
      </c>
      <c r="M1220" s="174" t="s">
        <v>575</v>
      </c>
      <c r="N1220" s="68" t="s">
        <v>576</v>
      </c>
      <c r="O1220" s="68">
        <v>13851275107</v>
      </c>
    </row>
    <row r="1221" ht="45" spans="1:15">
      <c r="A1221" s="52">
        <v>1219</v>
      </c>
      <c r="B1221" s="51" t="s">
        <v>15</v>
      </c>
      <c r="C1221" s="100" t="s">
        <v>602</v>
      </c>
      <c r="D1221" s="68" t="s">
        <v>4345</v>
      </c>
      <c r="E1221" s="186" t="s">
        <v>4875</v>
      </c>
      <c r="F1221" s="174" t="s">
        <v>4876</v>
      </c>
      <c r="G1221" s="174" t="s">
        <v>4877</v>
      </c>
      <c r="H1221" s="174" t="s">
        <v>4878</v>
      </c>
      <c r="I1221" s="174" t="s">
        <v>4879</v>
      </c>
      <c r="J1221" s="174" t="s">
        <v>4880</v>
      </c>
      <c r="K1221" s="184" t="s">
        <v>4511</v>
      </c>
      <c r="L1221" s="68" t="s">
        <v>456</v>
      </c>
      <c r="M1221" s="174" t="s">
        <v>575</v>
      </c>
      <c r="N1221" s="68" t="s">
        <v>576</v>
      </c>
      <c r="O1221" s="68">
        <v>13851275107</v>
      </c>
    </row>
    <row r="1222" ht="90" spans="1:15">
      <c r="A1222" s="52">
        <v>1220</v>
      </c>
      <c r="B1222" s="51" t="s">
        <v>15</v>
      </c>
      <c r="C1222" s="106" t="s">
        <v>611</v>
      </c>
      <c r="D1222" s="68" t="s">
        <v>4345</v>
      </c>
      <c r="E1222" s="62" t="s">
        <v>4881</v>
      </c>
      <c r="F1222" s="62" t="s">
        <v>4882</v>
      </c>
      <c r="G1222" s="62" t="s">
        <v>3719</v>
      </c>
      <c r="H1222" s="62" t="s">
        <v>4883</v>
      </c>
      <c r="I1222" s="62" t="s">
        <v>4884</v>
      </c>
      <c r="J1222" s="62" t="s">
        <v>4885</v>
      </c>
      <c r="K1222" s="184" t="s">
        <v>4352</v>
      </c>
      <c r="L1222" s="68" t="s">
        <v>456</v>
      </c>
      <c r="M1222" s="57" t="s">
        <v>575</v>
      </c>
      <c r="N1222" s="68" t="s">
        <v>576</v>
      </c>
      <c r="O1222" s="68">
        <v>13851275107</v>
      </c>
    </row>
    <row r="1223" ht="90" spans="1:15">
      <c r="A1223" s="52">
        <v>1221</v>
      </c>
      <c r="B1223" s="51" t="s">
        <v>15</v>
      </c>
      <c r="C1223" s="106" t="s">
        <v>611</v>
      </c>
      <c r="D1223" s="68" t="s">
        <v>4345</v>
      </c>
      <c r="E1223" s="62" t="s">
        <v>4886</v>
      </c>
      <c r="F1223" s="62" t="s">
        <v>4887</v>
      </c>
      <c r="G1223" s="62" t="s">
        <v>4888</v>
      </c>
      <c r="H1223" s="62" t="s">
        <v>4889</v>
      </c>
      <c r="I1223" s="62" t="s">
        <v>4890</v>
      </c>
      <c r="J1223" s="62" t="s">
        <v>4891</v>
      </c>
      <c r="K1223" s="184" t="s">
        <v>4673</v>
      </c>
      <c r="L1223" s="68" t="s">
        <v>456</v>
      </c>
      <c r="M1223" s="57" t="s">
        <v>575</v>
      </c>
      <c r="N1223" s="68" t="s">
        <v>576</v>
      </c>
      <c r="O1223" s="68">
        <v>13851275107</v>
      </c>
    </row>
    <row r="1224" ht="90" spans="1:15">
      <c r="A1224" s="52">
        <v>1222</v>
      </c>
      <c r="B1224" s="51" t="s">
        <v>15</v>
      </c>
      <c r="C1224" s="106" t="s">
        <v>611</v>
      </c>
      <c r="D1224" s="68" t="s">
        <v>4345</v>
      </c>
      <c r="E1224" s="62" t="s">
        <v>4892</v>
      </c>
      <c r="F1224" s="62" t="s">
        <v>4893</v>
      </c>
      <c r="G1224" s="62" t="s">
        <v>3009</v>
      </c>
      <c r="H1224" s="62" t="s">
        <v>912</v>
      </c>
      <c r="I1224" s="62" t="s">
        <v>485</v>
      </c>
      <c r="J1224" s="62" t="s">
        <v>4894</v>
      </c>
      <c r="K1224" s="183" t="s">
        <v>4352</v>
      </c>
      <c r="L1224" s="68" t="s">
        <v>456</v>
      </c>
      <c r="M1224" s="57" t="s">
        <v>575</v>
      </c>
      <c r="N1224" s="68" t="s">
        <v>576</v>
      </c>
      <c r="O1224" s="68">
        <v>13851275107</v>
      </c>
    </row>
    <row r="1225" ht="90" spans="1:15">
      <c r="A1225" s="52">
        <v>1223</v>
      </c>
      <c r="B1225" s="51" t="s">
        <v>15</v>
      </c>
      <c r="C1225" s="106" t="s">
        <v>611</v>
      </c>
      <c r="D1225" s="68" t="s">
        <v>4345</v>
      </c>
      <c r="E1225" s="62" t="s">
        <v>4895</v>
      </c>
      <c r="F1225" s="62" t="s">
        <v>4896</v>
      </c>
      <c r="G1225" s="55" t="s">
        <v>4897</v>
      </c>
      <c r="H1225" s="62" t="s">
        <v>4898</v>
      </c>
      <c r="I1225" s="55" t="s">
        <v>4899</v>
      </c>
      <c r="J1225" s="62" t="s">
        <v>4900</v>
      </c>
      <c r="K1225" s="184" t="s">
        <v>4546</v>
      </c>
      <c r="L1225" s="68" t="s">
        <v>456</v>
      </c>
      <c r="M1225" s="57" t="s">
        <v>575</v>
      </c>
      <c r="N1225" s="68" t="s">
        <v>576</v>
      </c>
      <c r="O1225" s="68">
        <v>13851275107</v>
      </c>
    </row>
    <row r="1226" ht="78.75" spans="1:15">
      <c r="A1226" s="52">
        <v>1224</v>
      </c>
      <c r="B1226" s="51" t="s">
        <v>15</v>
      </c>
      <c r="C1226" s="43" t="s">
        <v>629</v>
      </c>
      <c r="D1226" s="71" t="s">
        <v>4345</v>
      </c>
      <c r="E1226" s="43" t="s">
        <v>4901</v>
      </c>
      <c r="F1226" s="43" t="s">
        <v>4902</v>
      </c>
      <c r="G1226" s="43" t="s">
        <v>4903</v>
      </c>
      <c r="H1226" s="43" t="s">
        <v>280</v>
      </c>
      <c r="I1226" s="43" t="s">
        <v>4904</v>
      </c>
      <c r="J1226" s="43" t="s">
        <v>4905</v>
      </c>
      <c r="K1226" s="111" t="s">
        <v>4453</v>
      </c>
      <c r="L1226" s="68" t="s">
        <v>456</v>
      </c>
      <c r="M1226" s="59" t="s">
        <v>575</v>
      </c>
      <c r="N1226" s="71" t="s">
        <v>576</v>
      </c>
      <c r="O1226" s="71">
        <v>13851275107</v>
      </c>
    </row>
    <row r="1227" ht="78.75" spans="1:15">
      <c r="A1227" s="52">
        <v>1225</v>
      </c>
      <c r="B1227" s="51" t="s">
        <v>15</v>
      </c>
      <c r="C1227" s="43" t="s">
        <v>629</v>
      </c>
      <c r="D1227" s="68" t="s">
        <v>4345</v>
      </c>
      <c r="E1227" s="55" t="s">
        <v>4906</v>
      </c>
      <c r="F1227" s="55" t="s">
        <v>4907</v>
      </c>
      <c r="G1227" s="55" t="s">
        <v>4908</v>
      </c>
      <c r="H1227" s="55" t="s">
        <v>4909</v>
      </c>
      <c r="I1227" s="55" t="s">
        <v>4910</v>
      </c>
      <c r="J1227" s="55" t="s">
        <v>4911</v>
      </c>
      <c r="K1227" s="184" t="s">
        <v>4498</v>
      </c>
      <c r="L1227" s="68" t="s">
        <v>456</v>
      </c>
      <c r="M1227" s="57" t="s">
        <v>575</v>
      </c>
      <c r="N1227" s="68" t="s">
        <v>576</v>
      </c>
      <c r="O1227" s="68">
        <v>13851275107</v>
      </c>
    </row>
    <row r="1228" ht="90" spans="1:15">
      <c r="A1228" s="52">
        <v>1226</v>
      </c>
      <c r="B1228" s="51" t="s">
        <v>15</v>
      </c>
      <c r="C1228" s="57" t="s">
        <v>645</v>
      </c>
      <c r="D1228" s="68" t="s">
        <v>4345</v>
      </c>
      <c r="E1228" s="57" t="s">
        <v>4912</v>
      </c>
      <c r="F1228" s="57" t="s">
        <v>4913</v>
      </c>
      <c r="G1228" s="57" t="s">
        <v>4914</v>
      </c>
      <c r="H1228" s="57" t="s">
        <v>4915</v>
      </c>
      <c r="I1228" s="57" t="s">
        <v>4916</v>
      </c>
      <c r="J1228" s="57" t="s">
        <v>4917</v>
      </c>
      <c r="K1228" s="183" t="s">
        <v>4352</v>
      </c>
      <c r="L1228" s="68" t="s">
        <v>651</v>
      </c>
      <c r="M1228" s="57" t="s">
        <v>652</v>
      </c>
      <c r="N1228" s="68" t="s">
        <v>653</v>
      </c>
      <c r="O1228" s="68">
        <v>15005205290</v>
      </c>
    </row>
    <row r="1229" ht="90" spans="1:15">
      <c r="A1229" s="52">
        <v>1227</v>
      </c>
      <c r="B1229" s="51" t="s">
        <v>15</v>
      </c>
      <c r="C1229" s="57" t="s">
        <v>659</v>
      </c>
      <c r="D1229" s="68" t="s">
        <v>4345</v>
      </c>
      <c r="E1229" s="57" t="s">
        <v>4918</v>
      </c>
      <c r="F1229" s="57" t="s">
        <v>4919</v>
      </c>
      <c r="G1229" s="57" t="s">
        <v>4920</v>
      </c>
      <c r="H1229" s="57" t="s">
        <v>4921</v>
      </c>
      <c r="I1229" s="57" t="s">
        <v>4922</v>
      </c>
      <c r="J1229" s="57" t="s">
        <v>4923</v>
      </c>
      <c r="K1229" s="183" t="s">
        <v>4453</v>
      </c>
      <c r="L1229" s="68" t="s">
        <v>651</v>
      </c>
      <c r="M1229" s="57" t="s">
        <v>652</v>
      </c>
      <c r="N1229" s="68" t="s">
        <v>653</v>
      </c>
      <c r="O1229" s="68">
        <v>15005205290</v>
      </c>
    </row>
    <row r="1230" ht="78.75" spans="1:15">
      <c r="A1230" s="52">
        <v>1228</v>
      </c>
      <c r="B1230" s="51" t="s">
        <v>15</v>
      </c>
      <c r="C1230" s="57" t="s">
        <v>659</v>
      </c>
      <c r="D1230" s="68" t="s">
        <v>4345</v>
      </c>
      <c r="E1230" s="57" t="s">
        <v>4924</v>
      </c>
      <c r="F1230" s="57" t="s">
        <v>4925</v>
      </c>
      <c r="G1230" s="57" t="s">
        <v>4926</v>
      </c>
      <c r="H1230" s="57" t="s">
        <v>4927</v>
      </c>
      <c r="I1230" s="57" t="s">
        <v>4928</v>
      </c>
      <c r="J1230" s="57" t="s">
        <v>4929</v>
      </c>
      <c r="K1230" s="183" t="s">
        <v>4568</v>
      </c>
      <c r="L1230" s="68" t="s">
        <v>651</v>
      </c>
      <c r="M1230" s="57" t="s">
        <v>652</v>
      </c>
      <c r="N1230" s="68" t="s">
        <v>653</v>
      </c>
      <c r="O1230" s="68">
        <v>15005205290</v>
      </c>
    </row>
    <row r="1231" ht="78.75" spans="1:15">
      <c r="A1231" s="52">
        <v>1229</v>
      </c>
      <c r="B1231" s="51" t="s">
        <v>15</v>
      </c>
      <c r="C1231" s="57" t="s">
        <v>659</v>
      </c>
      <c r="D1231" s="68" t="s">
        <v>4345</v>
      </c>
      <c r="E1231" s="57" t="s">
        <v>4930</v>
      </c>
      <c r="F1231" s="57" t="s">
        <v>4860</v>
      </c>
      <c r="G1231" s="57" t="s">
        <v>4931</v>
      </c>
      <c r="H1231" s="57" t="s">
        <v>4932</v>
      </c>
      <c r="I1231" s="57" t="s">
        <v>4599</v>
      </c>
      <c r="J1231" s="57" t="s">
        <v>4933</v>
      </c>
      <c r="K1231" s="183" t="s">
        <v>4391</v>
      </c>
      <c r="L1231" s="68" t="s">
        <v>651</v>
      </c>
      <c r="M1231" s="57" t="s">
        <v>652</v>
      </c>
      <c r="N1231" s="68" t="s">
        <v>653</v>
      </c>
      <c r="O1231" s="68">
        <v>15005205290</v>
      </c>
    </row>
    <row r="1232" ht="78.75" spans="1:15">
      <c r="A1232" s="52">
        <v>1230</v>
      </c>
      <c r="B1232" s="51" t="s">
        <v>15</v>
      </c>
      <c r="C1232" s="57" t="s">
        <v>659</v>
      </c>
      <c r="D1232" s="68" t="s">
        <v>4345</v>
      </c>
      <c r="E1232" s="57" t="s">
        <v>4934</v>
      </c>
      <c r="F1232" s="57" t="s">
        <v>4935</v>
      </c>
      <c r="G1232" s="57" t="s">
        <v>4363</v>
      </c>
      <c r="H1232" s="57" t="s">
        <v>4364</v>
      </c>
      <c r="I1232" s="57" t="s">
        <v>4936</v>
      </c>
      <c r="J1232" s="57" t="s">
        <v>4937</v>
      </c>
      <c r="K1232" s="183" t="s">
        <v>4440</v>
      </c>
      <c r="L1232" s="68" t="s">
        <v>651</v>
      </c>
      <c r="M1232" s="57" t="s">
        <v>652</v>
      </c>
      <c r="N1232" s="68" t="s">
        <v>653</v>
      </c>
      <c r="O1232" s="68">
        <v>15005205290</v>
      </c>
    </row>
    <row r="1233" ht="56.25" spans="1:15">
      <c r="A1233" s="52">
        <v>1231</v>
      </c>
      <c r="B1233" s="51" t="s">
        <v>15</v>
      </c>
      <c r="C1233" s="57" t="s">
        <v>695</v>
      </c>
      <c r="D1233" s="68" t="s">
        <v>4345</v>
      </c>
      <c r="E1233" s="57" t="s">
        <v>4938</v>
      </c>
      <c r="F1233" s="57" t="s">
        <v>3825</v>
      </c>
      <c r="G1233" s="57" t="s">
        <v>4939</v>
      </c>
      <c r="H1233" s="57" t="s">
        <v>3085</v>
      </c>
      <c r="I1233" s="57" t="s">
        <v>1651</v>
      </c>
      <c r="J1233" s="57" t="s">
        <v>3084</v>
      </c>
      <c r="K1233" s="183" t="s">
        <v>4440</v>
      </c>
      <c r="L1233" s="68" t="s">
        <v>651</v>
      </c>
      <c r="M1233" s="57" t="s">
        <v>652</v>
      </c>
      <c r="N1233" s="68" t="s">
        <v>653</v>
      </c>
      <c r="O1233" s="68">
        <v>15005205290</v>
      </c>
    </row>
    <row r="1234" ht="67.5" spans="1:15">
      <c r="A1234" s="52">
        <v>1232</v>
      </c>
      <c r="B1234" s="51" t="s">
        <v>15</v>
      </c>
      <c r="C1234" s="57" t="s">
        <v>695</v>
      </c>
      <c r="D1234" s="68" t="s">
        <v>4345</v>
      </c>
      <c r="E1234" s="57" t="s">
        <v>4940</v>
      </c>
      <c r="F1234" s="57" t="s">
        <v>4941</v>
      </c>
      <c r="G1234" s="57" t="s">
        <v>4942</v>
      </c>
      <c r="H1234" s="57" t="s">
        <v>4943</v>
      </c>
      <c r="I1234" s="57" t="s">
        <v>4944</v>
      </c>
      <c r="J1234" s="57" t="s">
        <v>4945</v>
      </c>
      <c r="K1234" s="183" t="s">
        <v>4391</v>
      </c>
      <c r="L1234" s="68" t="s">
        <v>651</v>
      </c>
      <c r="M1234" s="57" t="s">
        <v>652</v>
      </c>
      <c r="N1234" s="68" t="s">
        <v>653</v>
      </c>
      <c r="O1234" s="68">
        <v>15005205290</v>
      </c>
    </row>
    <row r="1235" ht="56.25" spans="1:15">
      <c r="A1235" s="52">
        <v>1233</v>
      </c>
      <c r="B1235" s="51" t="s">
        <v>15</v>
      </c>
      <c r="C1235" s="57" t="s">
        <v>695</v>
      </c>
      <c r="D1235" s="68" t="s">
        <v>4345</v>
      </c>
      <c r="E1235" s="57" t="s">
        <v>4946</v>
      </c>
      <c r="F1235" s="57" t="s">
        <v>4947</v>
      </c>
      <c r="G1235" s="57" t="s">
        <v>801</v>
      </c>
      <c r="H1235" s="57" t="s">
        <v>4948</v>
      </c>
      <c r="I1235" s="57" t="s">
        <v>4949</v>
      </c>
      <c r="J1235" s="57" t="s">
        <v>2251</v>
      </c>
      <c r="K1235" s="183" t="s">
        <v>4440</v>
      </c>
      <c r="L1235" s="68" t="s">
        <v>651</v>
      </c>
      <c r="M1235" s="57" t="s">
        <v>652</v>
      </c>
      <c r="N1235" s="68" t="s">
        <v>653</v>
      </c>
      <c r="O1235" s="68">
        <v>15005205290</v>
      </c>
    </row>
    <row r="1236" ht="56.25" spans="1:15">
      <c r="A1236" s="52">
        <v>1234</v>
      </c>
      <c r="B1236" s="51" t="s">
        <v>15</v>
      </c>
      <c r="C1236" s="57" t="s">
        <v>695</v>
      </c>
      <c r="D1236" s="68" t="s">
        <v>4345</v>
      </c>
      <c r="E1236" s="57" t="s">
        <v>4950</v>
      </c>
      <c r="F1236" s="57" t="s">
        <v>4951</v>
      </c>
      <c r="G1236" s="57" t="s">
        <v>4952</v>
      </c>
      <c r="H1236" s="57" t="s">
        <v>4953</v>
      </c>
      <c r="I1236" s="57" t="s">
        <v>4954</v>
      </c>
      <c r="J1236" s="57" t="s">
        <v>4955</v>
      </c>
      <c r="K1236" s="183" t="s">
        <v>4453</v>
      </c>
      <c r="L1236" s="68" t="s">
        <v>651</v>
      </c>
      <c r="M1236" s="57" t="s">
        <v>652</v>
      </c>
      <c r="N1236" s="68" t="s">
        <v>653</v>
      </c>
      <c r="O1236" s="68">
        <v>15005205290</v>
      </c>
    </row>
    <row r="1237" ht="45" spans="1:15">
      <c r="A1237" s="52">
        <v>1235</v>
      </c>
      <c r="B1237" s="51" t="s">
        <v>15</v>
      </c>
      <c r="C1237" s="57" t="s">
        <v>715</v>
      </c>
      <c r="D1237" s="68" t="s">
        <v>4345</v>
      </c>
      <c r="E1237" s="57" t="s">
        <v>4956</v>
      </c>
      <c r="F1237" s="57" t="s">
        <v>4957</v>
      </c>
      <c r="G1237" s="57" t="s">
        <v>3877</v>
      </c>
      <c r="H1237" s="57" t="s">
        <v>4958</v>
      </c>
      <c r="I1237" s="57" t="s">
        <v>4959</v>
      </c>
      <c r="J1237" s="57" t="s">
        <v>717</v>
      </c>
      <c r="K1237" s="184" t="s">
        <v>4359</v>
      </c>
      <c r="L1237" s="68" t="s">
        <v>651</v>
      </c>
      <c r="M1237" s="57" t="s">
        <v>652</v>
      </c>
      <c r="N1237" s="68" t="s">
        <v>653</v>
      </c>
      <c r="O1237" s="68">
        <v>15005205290</v>
      </c>
    </row>
    <row r="1238" ht="45" spans="1:15">
      <c r="A1238" s="52">
        <v>1236</v>
      </c>
      <c r="B1238" s="51" t="s">
        <v>15</v>
      </c>
      <c r="C1238" s="57" t="s">
        <v>715</v>
      </c>
      <c r="D1238" s="68" t="s">
        <v>4345</v>
      </c>
      <c r="E1238" s="57" t="s">
        <v>4960</v>
      </c>
      <c r="F1238" s="57" t="s">
        <v>4961</v>
      </c>
      <c r="G1238" s="57" t="s">
        <v>720</v>
      </c>
      <c r="H1238" s="57" t="s">
        <v>4094</v>
      </c>
      <c r="I1238" s="57" t="s">
        <v>4962</v>
      </c>
      <c r="J1238" s="57" t="s">
        <v>585</v>
      </c>
      <c r="K1238" s="44" t="s">
        <v>4398</v>
      </c>
      <c r="L1238" s="68" t="s">
        <v>651</v>
      </c>
      <c r="M1238" s="57" t="s">
        <v>652</v>
      </c>
      <c r="N1238" s="68" t="s">
        <v>653</v>
      </c>
      <c r="O1238" s="68">
        <v>15005205290</v>
      </c>
    </row>
    <row r="1239" ht="45" spans="1:15">
      <c r="A1239" s="52">
        <v>1237</v>
      </c>
      <c r="B1239" s="51" t="s">
        <v>15</v>
      </c>
      <c r="C1239" s="57" t="s">
        <v>715</v>
      </c>
      <c r="D1239" s="68" t="s">
        <v>4345</v>
      </c>
      <c r="E1239" s="57" t="s">
        <v>4963</v>
      </c>
      <c r="F1239" s="57" t="s">
        <v>4964</v>
      </c>
      <c r="G1239" s="57" t="s">
        <v>4965</v>
      </c>
      <c r="H1239" s="57" t="s">
        <v>801</v>
      </c>
      <c r="I1239" s="57" t="s">
        <v>802</v>
      </c>
      <c r="J1239" s="57" t="s">
        <v>4966</v>
      </c>
      <c r="K1239" s="183" t="s">
        <v>4453</v>
      </c>
      <c r="L1239" s="68" t="s">
        <v>651</v>
      </c>
      <c r="M1239" s="57" t="s">
        <v>652</v>
      </c>
      <c r="N1239" s="68" t="s">
        <v>653</v>
      </c>
      <c r="O1239" s="68">
        <v>15005205290</v>
      </c>
    </row>
    <row r="1240" ht="45" spans="1:15">
      <c r="A1240" s="52">
        <v>1238</v>
      </c>
      <c r="B1240" s="51" t="s">
        <v>15</v>
      </c>
      <c r="C1240" s="57" t="s">
        <v>715</v>
      </c>
      <c r="D1240" s="68" t="s">
        <v>4345</v>
      </c>
      <c r="E1240" s="57" t="s">
        <v>4967</v>
      </c>
      <c r="F1240" s="57" t="s">
        <v>2260</v>
      </c>
      <c r="G1240" s="57" t="s">
        <v>4968</v>
      </c>
      <c r="H1240" s="57" t="s">
        <v>4969</v>
      </c>
      <c r="I1240" s="57" t="s">
        <v>4970</v>
      </c>
      <c r="J1240" s="57" t="s">
        <v>4971</v>
      </c>
      <c r="K1240" s="183" t="s">
        <v>4453</v>
      </c>
      <c r="L1240" s="68" t="s">
        <v>651</v>
      </c>
      <c r="M1240" s="57" t="s">
        <v>652</v>
      </c>
      <c r="N1240" s="68" t="s">
        <v>653</v>
      </c>
      <c r="O1240" s="68">
        <v>15005205290</v>
      </c>
    </row>
    <row r="1241" ht="56.25" spans="1:15">
      <c r="A1241" s="52">
        <v>1239</v>
      </c>
      <c r="B1241" s="51" t="s">
        <v>15</v>
      </c>
      <c r="C1241" s="57" t="s">
        <v>715</v>
      </c>
      <c r="D1241" s="68" t="s">
        <v>4345</v>
      </c>
      <c r="E1241" s="57" t="s">
        <v>4972</v>
      </c>
      <c r="F1241" s="57" t="s">
        <v>4973</v>
      </c>
      <c r="G1241" s="57" t="s">
        <v>4974</v>
      </c>
      <c r="H1241" s="57" t="s">
        <v>4975</v>
      </c>
      <c r="I1241" s="57" t="s">
        <v>4976</v>
      </c>
      <c r="J1241" s="57" t="s">
        <v>4977</v>
      </c>
      <c r="K1241" s="183" t="s">
        <v>4398</v>
      </c>
      <c r="L1241" s="68" t="s">
        <v>651</v>
      </c>
      <c r="M1241" s="57" t="s">
        <v>575</v>
      </c>
      <c r="N1241" s="68" t="s">
        <v>733</v>
      </c>
      <c r="O1241" s="68">
        <v>13805130281</v>
      </c>
    </row>
    <row r="1242" ht="67.5" spans="1:15">
      <c r="A1242" s="52">
        <v>1240</v>
      </c>
      <c r="B1242" s="51" t="s">
        <v>15</v>
      </c>
      <c r="C1242" s="57" t="s">
        <v>715</v>
      </c>
      <c r="D1242" s="68" t="s">
        <v>4345</v>
      </c>
      <c r="E1242" s="57" t="s">
        <v>4978</v>
      </c>
      <c r="F1242" s="57" t="s">
        <v>4979</v>
      </c>
      <c r="G1242" s="65" t="s">
        <v>4980</v>
      </c>
      <c r="H1242" s="57" t="s">
        <v>4981</v>
      </c>
      <c r="I1242" s="57" t="s">
        <v>4982</v>
      </c>
      <c r="J1242" s="57" t="s">
        <v>4983</v>
      </c>
      <c r="K1242" s="183" t="s">
        <v>4484</v>
      </c>
      <c r="L1242" s="68" t="s">
        <v>651</v>
      </c>
      <c r="M1242" s="57" t="s">
        <v>575</v>
      </c>
      <c r="N1242" s="68" t="s">
        <v>733</v>
      </c>
      <c r="O1242" s="68">
        <v>13805130281</v>
      </c>
    </row>
    <row r="1243" ht="78.75" spans="1:15">
      <c r="A1243" s="52">
        <v>1241</v>
      </c>
      <c r="B1243" s="51" t="s">
        <v>15</v>
      </c>
      <c r="C1243" s="57" t="s">
        <v>715</v>
      </c>
      <c r="D1243" s="68" t="s">
        <v>4345</v>
      </c>
      <c r="E1243" s="57" t="s">
        <v>4984</v>
      </c>
      <c r="F1243" s="57" t="s">
        <v>4985</v>
      </c>
      <c r="G1243" s="57" t="s">
        <v>4986</v>
      </c>
      <c r="H1243" s="57" t="s">
        <v>4987</v>
      </c>
      <c r="I1243" s="57" t="s">
        <v>4988</v>
      </c>
      <c r="J1243" s="57" t="s">
        <v>4989</v>
      </c>
      <c r="K1243" s="183" t="s">
        <v>4391</v>
      </c>
      <c r="L1243" s="68" t="s">
        <v>651</v>
      </c>
      <c r="M1243" s="57" t="s">
        <v>575</v>
      </c>
      <c r="N1243" s="68" t="s">
        <v>733</v>
      </c>
      <c r="O1243" s="68">
        <v>13805130281</v>
      </c>
    </row>
    <row r="1244" ht="33.75" spans="1:15">
      <c r="A1244" s="52">
        <v>1242</v>
      </c>
      <c r="B1244" s="51" t="s">
        <v>15</v>
      </c>
      <c r="C1244" s="57" t="s">
        <v>833</v>
      </c>
      <c r="D1244" s="68" t="s">
        <v>4345</v>
      </c>
      <c r="E1244" s="57" t="s">
        <v>4990</v>
      </c>
      <c r="F1244" s="57" t="s">
        <v>4991</v>
      </c>
      <c r="G1244" s="57" t="s">
        <v>4992</v>
      </c>
      <c r="H1244" s="57" t="s">
        <v>4993</v>
      </c>
      <c r="I1244" s="57" t="s">
        <v>4994</v>
      </c>
      <c r="J1244" s="57" t="s">
        <v>4995</v>
      </c>
      <c r="K1244" s="184" t="s">
        <v>4359</v>
      </c>
      <c r="L1244" s="68" t="s">
        <v>651</v>
      </c>
      <c r="M1244" s="57" t="s">
        <v>652</v>
      </c>
      <c r="N1244" s="68" t="s">
        <v>653</v>
      </c>
      <c r="O1244" s="68">
        <v>15005205290</v>
      </c>
    </row>
    <row r="1245" ht="33.75" spans="1:15">
      <c r="A1245" s="52">
        <v>1243</v>
      </c>
      <c r="B1245" s="51" t="s">
        <v>15</v>
      </c>
      <c r="C1245" s="57" t="s">
        <v>833</v>
      </c>
      <c r="D1245" s="68" t="s">
        <v>4345</v>
      </c>
      <c r="E1245" s="57" t="s">
        <v>4996</v>
      </c>
      <c r="F1245" s="57" t="s">
        <v>4997</v>
      </c>
      <c r="G1245" s="57" t="s">
        <v>4998</v>
      </c>
      <c r="H1245" s="57" t="s">
        <v>4999</v>
      </c>
      <c r="I1245" s="57" t="s">
        <v>5000</v>
      </c>
      <c r="J1245" s="57" t="s">
        <v>5001</v>
      </c>
      <c r="K1245" s="183" t="s">
        <v>4586</v>
      </c>
      <c r="L1245" s="68" t="s">
        <v>651</v>
      </c>
      <c r="M1245" s="57" t="s">
        <v>652</v>
      </c>
      <c r="N1245" s="68" t="s">
        <v>653</v>
      </c>
      <c r="O1245" s="68">
        <v>15005205290</v>
      </c>
    </row>
    <row r="1246" ht="78.75" spans="1:15">
      <c r="A1246" s="52">
        <v>1244</v>
      </c>
      <c r="B1246" s="51" t="s">
        <v>15</v>
      </c>
      <c r="C1246" s="57" t="s">
        <v>833</v>
      </c>
      <c r="D1246" s="68" t="s">
        <v>4345</v>
      </c>
      <c r="E1246" s="57" t="s">
        <v>5002</v>
      </c>
      <c r="F1246" s="57" t="s">
        <v>5003</v>
      </c>
      <c r="G1246" s="57" t="s">
        <v>5004</v>
      </c>
      <c r="H1246" s="57" t="s">
        <v>5005</v>
      </c>
      <c r="I1246" s="57" t="s">
        <v>5006</v>
      </c>
      <c r="J1246" s="57" t="s">
        <v>5007</v>
      </c>
      <c r="K1246" s="183" t="s">
        <v>4391</v>
      </c>
      <c r="L1246" s="68" t="s">
        <v>651</v>
      </c>
      <c r="M1246" s="57" t="s">
        <v>652</v>
      </c>
      <c r="N1246" s="68" t="s">
        <v>653</v>
      </c>
      <c r="O1246" s="68">
        <v>15005205290</v>
      </c>
    </row>
    <row r="1247" ht="33.75" spans="1:15">
      <c r="A1247" s="52">
        <v>1245</v>
      </c>
      <c r="B1247" s="51" t="s">
        <v>15</v>
      </c>
      <c r="C1247" s="57" t="s">
        <v>833</v>
      </c>
      <c r="D1247" s="68" t="s">
        <v>4345</v>
      </c>
      <c r="E1247" s="57" t="s">
        <v>5008</v>
      </c>
      <c r="F1247" s="57" t="s">
        <v>5009</v>
      </c>
      <c r="G1247" s="57" t="s">
        <v>5010</v>
      </c>
      <c r="H1247" s="57" t="s">
        <v>5011</v>
      </c>
      <c r="I1247" s="57" t="s">
        <v>5012</v>
      </c>
      <c r="J1247" s="57" t="s">
        <v>5013</v>
      </c>
      <c r="K1247" s="183" t="s">
        <v>4484</v>
      </c>
      <c r="L1247" s="68" t="s">
        <v>651</v>
      </c>
      <c r="M1247" s="57" t="s">
        <v>652</v>
      </c>
      <c r="N1247" s="68" t="s">
        <v>653</v>
      </c>
      <c r="O1247" s="68">
        <v>15005205290</v>
      </c>
    </row>
    <row r="1248" ht="33.75" spans="1:15">
      <c r="A1248" s="52">
        <v>1246</v>
      </c>
      <c r="B1248" s="51" t="s">
        <v>15</v>
      </c>
      <c r="C1248" s="57" t="s">
        <v>833</v>
      </c>
      <c r="D1248" s="68" t="s">
        <v>4345</v>
      </c>
      <c r="E1248" s="57" t="s">
        <v>5014</v>
      </c>
      <c r="F1248" s="57" t="s">
        <v>5015</v>
      </c>
      <c r="G1248" s="57" t="s">
        <v>5016</v>
      </c>
      <c r="H1248" s="57" t="s">
        <v>4962</v>
      </c>
      <c r="I1248" s="57" t="s">
        <v>585</v>
      </c>
      <c r="J1248" s="57" t="s">
        <v>5017</v>
      </c>
      <c r="K1248" s="183" t="s">
        <v>4440</v>
      </c>
      <c r="L1248" s="68" t="s">
        <v>651</v>
      </c>
      <c r="M1248" s="57" t="s">
        <v>652</v>
      </c>
      <c r="N1248" s="68" t="s">
        <v>653</v>
      </c>
      <c r="O1248" s="68">
        <v>15005205290</v>
      </c>
    </row>
    <row r="1249" ht="33.75" spans="1:15">
      <c r="A1249" s="52">
        <v>1247</v>
      </c>
      <c r="B1249" s="51" t="s">
        <v>15</v>
      </c>
      <c r="C1249" s="57" t="s">
        <v>833</v>
      </c>
      <c r="D1249" s="68" t="s">
        <v>4345</v>
      </c>
      <c r="E1249" s="57" t="s">
        <v>5018</v>
      </c>
      <c r="F1249" s="57" t="s">
        <v>510</v>
      </c>
      <c r="G1249" s="57" t="s">
        <v>494</v>
      </c>
      <c r="H1249" s="57" t="s">
        <v>511</v>
      </c>
      <c r="I1249" s="57" t="s">
        <v>3494</v>
      </c>
      <c r="J1249" s="57" t="s">
        <v>5019</v>
      </c>
      <c r="K1249" s="183" t="s">
        <v>5020</v>
      </c>
      <c r="L1249" s="68" t="s">
        <v>651</v>
      </c>
      <c r="M1249" s="57" t="s">
        <v>652</v>
      </c>
      <c r="N1249" s="68" t="s">
        <v>653</v>
      </c>
      <c r="O1249" s="68">
        <v>15005205290</v>
      </c>
    </row>
    <row r="1250" ht="33.75" spans="1:15">
      <c r="A1250" s="52">
        <v>1248</v>
      </c>
      <c r="B1250" s="51" t="s">
        <v>15</v>
      </c>
      <c r="C1250" s="57" t="s">
        <v>833</v>
      </c>
      <c r="D1250" s="68" t="s">
        <v>4345</v>
      </c>
      <c r="E1250" s="57" t="s">
        <v>5021</v>
      </c>
      <c r="F1250" s="57" t="s">
        <v>5022</v>
      </c>
      <c r="G1250" s="57" t="s">
        <v>5023</v>
      </c>
      <c r="H1250" s="57" t="s">
        <v>5024</v>
      </c>
      <c r="I1250" s="57" t="s">
        <v>5025</v>
      </c>
      <c r="J1250" s="57" t="s">
        <v>5026</v>
      </c>
      <c r="K1250" s="183" t="s">
        <v>4524</v>
      </c>
      <c r="L1250" s="68" t="s">
        <v>651</v>
      </c>
      <c r="M1250" s="57" t="s">
        <v>652</v>
      </c>
      <c r="N1250" s="68" t="s">
        <v>653</v>
      </c>
      <c r="O1250" s="68">
        <v>15005205290</v>
      </c>
    </row>
    <row r="1251" ht="67.5" spans="1:15">
      <c r="A1251" s="52">
        <v>1249</v>
      </c>
      <c r="B1251" s="51" t="s">
        <v>15</v>
      </c>
      <c r="C1251" s="57" t="s">
        <v>833</v>
      </c>
      <c r="D1251" s="68" t="s">
        <v>4345</v>
      </c>
      <c r="E1251" s="57" t="s">
        <v>5027</v>
      </c>
      <c r="F1251" s="57" t="s">
        <v>5028</v>
      </c>
      <c r="G1251" s="57" t="s">
        <v>5029</v>
      </c>
      <c r="H1251" s="57" t="s">
        <v>5030</v>
      </c>
      <c r="I1251" s="57" t="s">
        <v>5031</v>
      </c>
      <c r="J1251" s="57" t="s">
        <v>5032</v>
      </c>
      <c r="K1251" s="183" t="s">
        <v>4673</v>
      </c>
      <c r="L1251" s="68" t="s">
        <v>651</v>
      </c>
      <c r="M1251" s="57" t="s">
        <v>652</v>
      </c>
      <c r="N1251" s="68" t="s">
        <v>653</v>
      </c>
      <c r="O1251" s="68">
        <v>15005205290</v>
      </c>
    </row>
    <row r="1252" ht="33.75" spans="1:15">
      <c r="A1252" s="52">
        <v>1250</v>
      </c>
      <c r="B1252" s="51" t="s">
        <v>15</v>
      </c>
      <c r="C1252" s="57" t="s">
        <v>833</v>
      </c>
      <c r="D1252" s="68" t="s">
        <v>4345</v>
      </c>
      <c r="E1252" s="57" t="s">
        <v>5033</v>
      </c>
      <c r="F1252" s="57" t="s">
        <v>5034</v>
      </c>
      <c r="G1252" s="57" t="s">
        <v>5035</v>
      </c>
      <c r="H1252" s="57" t="s">
        <v>5036</v>
      </c>
      <c r="I1252" s="57" t="s">
        <v>5037</v>
      </c>
      <c r="J1252" s="57" t="s">
        <v>5038</v>
      </c>
      <c r="K1252" s="183" t="s">
        <v>4359</v>
      </c>
      <c r="L1252" s="68" t="s">
        <v>651</v>
      </c>
      <c r="M1252" s="57" t="s">
        <v>652</v>
      </c>
      <c r="N1252" s="68" t="s">
        <v>653</v>
      </c>
      <c r="O1252" s="68">
        <v>15005205290</v>
      </c>
    </row>
    <row r="1253" ht="45" spans="1:15">
      <c r="A1253" s="52">
        <v>1251</v>
      </c>
      <c r="B1253" s="51" t="s">
        <v>885</v>
      </c>
      <c r="C1253" s="57" t="s">
        <v>886</v>
      </c>
      <c r="D1253" s="68" t="s">
        <v>4345</v>
      </c>
      <c r="E1253" s="65" t="s">
        <v>5039</v>
      </c>
      <c r="F1253" s="65" t="s">
        <v>494</v>
      </c>
      <c r="G1253" s="65" t="s">
        <v>5040</v>
      </c>
      <c r="H1253" s="65" t="s">
        <v>5041</v>
      </c>
      <c r="I1253" s="65" t="s">
        <v>5042</v>
      </c>
      <c r="J1253" s="65" t="s">
        <v>5043</v>
      </c>
      <c r="K1253" s="183" t="s">
        <v>4384</v>
      </c>
      <c r="L1253" s="68" t="s">
        <v>651</v>
      </c>
      <c r="M1253" s="57" t="s">
        <v>888</v>
      </c>
      <c r="N1253" s="68" t="s">
        <v>889</v>
      </c>
      <c r="O1253" s="68">
        <v>13952119948</v>
      </c>
    </row>
    <row r="1254" ht="45" spans="1:15">
      <c r="A1254" s="52">
        <v>1252</v>
      </c>
      <c r="B1254" s="51" t="s">
        <v>885</v>
      </c>
      <c r="C1254" s="57" t="s">
        <v>886</v>
      </c>
      <c r="D1254" s="68" t="s">
        <v>4345</v>
      </c>
      <c r="E1254" s="65" t="s">
        <v>5044</v>
      </c>
      <c r="F1254" s="65" t="s">
        <v>912</v>
      </c>
      <c r="G1254" s="65" t="s">
        <v>5045</v>
      </c>
      <c r="H1254" s="65" t="s">
        <v>5046</v>
      </c>
      <c r="I1254" s="65" t="s">
        <v>911</v>
      </c>
      <c r="J1254" s="65" t="s">
        <v>5047</v>
      </c>
      <c r="K1254" s="183" t="s">
        <v>4352</v>
      </c>
      <c r="L1254" s="68" t="s">
        <v>651</v>
      </c>
      <c r="M1254" s="57" t="s">
        <v>888</v>
      </c>
      <c r="N1254" s="68" t="s">
        <v>889</v>
      </c>
      <c r="O1254" s="68">
        <v>13952119948</v>
      </c>
    </row>
    <row r="1255" ht="45" spans="1:15">
      <c r="A1255" s="52">
        <v>1253</v>
      </c>
      <c r="B1255" s="51" t="s">
        <v>885</v>
      </c>
      <c r="C1255" s="57" t="s">
        <v>886</v>
      </c>
      <c r="D1255" s="68" t="s">
        <v>4345</v>
      </c>
      <c r="E1255" s="65" t="s">
        <v>5048</v>
      </c>
      <c r="F1255" s="65" t="s">
        <v>5049</v>
      </c>
      <c r="G1255" s="65" t="s">
        <v>5050</v>
      </c>
      <c r="H1255" s="65" t="s">
        <v>5051</v>
      </c>
      <c r="I1255" s="65" t="s">
        <v>5052</v>
      </c>
      <c r="J1255" s="65" t="s">
        <v>848</v>
      </c>
      <c r="K1255" s="183" t="s">
        <v>4405</v>
      </c>
      <c r="L1255" s="68" t="s">
        <v>651</v>
      </c>
      <c r="M1255" s="57" t="s">
        <v>888</v>
      </c>
      <c r="N1255" s="68" t="s">
        <v>889</v>
      </c>
      <c r="O1255" s="68">
        <v>13952119948</v>
      </c>
    </row>
    <row r="1256" ht="45" spans="1:15">
      <c r="A1256" s="52">
        <v>1254</v>
      </c>
      <c r="B1256" s="51" t="s">
        <v>885</v>
      </c>
      <c r="C1256" s="57" t="s">
        <v>886</v>
      </c>
      <c r="D1256" s="68" t="s">
        <v>4345</v>
      </c>
      <c r="E1256" s="57" t="s">
        <v>5053</v>
      </c>
      <c r="F1256" s="57" t="s">
        <v>510</v>
      </c>
      <c r="G1256" s="57" t="s">
        <v>3510</v>
      </c>
      <c r="H1256" s="57" t="s">
        <v>5054</v>
      </c>
      <c r="I1256" s="57" t="s">
        <v>5055</v>
      </c>
      <c r="J1256" s="65" t="s">
        <v>5047</v>
      </c>
      <c r="K1256" s="183" t="s">
        <v>4384</v>
      </c>
      <c r="L1256" s="68" t="s">
        <v>651</v>
      </c>
      <c r="M1256" s="57" t="s">
        <v>888</v>
      </c>
      <c r="N1256" s="68" t="s">
        <v>889</v>
      </c>
      <c r="O1256" s="68">
        <v>13952119948</v>
      </c>
    </row>
    <row r="1257" ht="45" spans="1:15">
      <c r="A1257" s="52">
        <v>1255</v>
      </c>
      <c r="B1257" s="51" t="s">
        <v>885</v>
      </c>
      <c r="C1257" s="57" t="s">
        <v>915</v>
      </c>
      <c r="D1257" s="68" t="s">
        <v>4345</v>
      </c>
      <c r="E1257" s="57" t="s">
        <v>5056</v>
      </c>
      <c r="F1257" s="57" t="s">
        <v>5057</v>
      </c>
      <c r="G1257" s="57" t="s">
        <v>5058</v>
      </c>
      <c r="H1257" s="57" t="s">
        <v>5059</v>
      </c>
      <c r="I1257" s="57" t="s">
        <v>5060</v>
      </c>
      <c r="J1257" s="65" t="s">
        <v>5061</v>
      </c>
      <c r="K1257" s="183" t="s">
        <v>4498</v>
      </c>
      <c r="L1257" s="68" t="s">
        <v>651</v>
      </c>
      <c r="M1257" s="57" t="s">
        <v>888</v>
      </c>
      <c r="N1257" s="68" t="s">
        <v>889</v>
      </c>
      <c r="O1257" s="68">
        <v>13952119948</v>
      </c>
    </row>
    <row r="1258" ht="45" spans="1:15">
      <c r="A1258" s="52">
        <v>1256</v>
      </c>
      <c r="B1258" s="51" t="s">
        <v>885</v>
      </c>
      <c r="C1258" s="57" t="s">
        <v>915</v>
      </c>
      <c r="D1258" s="68" t="s">
        <v>4345</v>
      </c>
      <c r="E1258" s="57" t="s">
        <v>5062</v>
      </c>
      <c r="F1258" s="57" t="s">
        <v>5063</v>
      </c>
      <c r="G1258" s="57" t="s">
        <v>5064</v>
      </c>
      <c r="H1258" s="57" t="s">
        <v>5065</v>
      </c>
      <c r="I1258" s="57" t="s">
        <v>5066</v>
      </c>
      <c r="J1258" s="65" t="s">
        <v>5067</v>
      </c>
      <c r="K1258" s="183" t="s">
        <v>4714</v>
      </c>
      <c r="L1258" s="68" t="s">
        <v>651</v>
      </c>
      <c r="M1258" s="57" t="s">
        <v>888</v>
      </c>
      <c r="N1258" s="68" t="s">
        <v>889</v>
      </c>
      <c r="O1258" s="68">
        <v>13952119948</v>
      </c>
    </row>
    <row r="1259" ht="45" spans="1:15">
      <c r="A1259" s="52">
        <v>1257</v>
      </c>
      <c r="B1259" s="51" t="s">
        <v>885</v>
      </c>
      <c r="C1259" s="57" t="s">
        <v>915</v>
      </c>
      <c r="D1259" s="68" t="s">
        <v>4345</v>
      </c>
      <c r="E1259" s="57" t="s">
        <v>5068</v>
      </c>
      <c r="F1259" s="57" t="s">
        <v>5069</v>
      </c>
      <c r="G1259" s="57" t="s">
        <v>5070</v>
      </c>
      <c r="H1259" s="57" t="s">
        <v>5071</v>
      </c>
      <c r="I1259" s="57" t="s">
        <v>5072</v>
      </c>
      <c r="J1259" s="65" t="s">
        <v>5073</v>
      </c>
      <c r="K1259" s="183" t="s">
        <v>4378</v>
      </c>
      <c r="L1259" s="68" t="s">
        <v>651</v>
      </c>
      <c r="M1259" s="57" t="s">
        <v>888</v>
      </c>
      <c r="N1259" s="68" t="s">
        <v>889</v>
      </c>
      <c r="O1259" s="68">
        <v>13952119948</v>
      </c>
    </row>
    <row r="1260" ht="45" spans="1:15">
      <c r="A1260" s="52">
        <v>1258</v>
      </c>
      <c r="B1260" s="51" t="s">
        <v>885</v>
      </c>
      <c r="C1260" s="57" t="s">
        <v>915</v>
      </c>
      <c r="D1260" s="68" t="s">
        <v>4345</v>
      </c>
      <c r="E1260" s="57" t="s">
        <v>5074</v>
      </c>
      <c r="F1260" s="57" t="s">
        <v>5075</v>
      </c>
      <c r="G1260" s="57" t="s">
        <v>5076</v>
      </c>
      <c r="H1260" s="57" t="s">
        <v>5077</v>
      </c>
      <c r="I1260" s="57" t="s">
        <v>5078</v>
      </c>
      <c r="J1260" s="65" t="s">
        <v>5079</v>
      </c>
      <c r="K1260" s="183" t="s">
        <v>4384</v>
      </c>
      <c r="L1260" s="68" t="s">
        <v>651</v>
      </c>
      <c r="M1260" s="57" t="s">
        <v>888</v>
      </c>
      <c r="N1260" s="68" t="s">
        <v>889</v>
      </c>
      <c r="O1260" s="68">
        <v>13952119948</v>
      </c>
    </row>
    <row r="1261" ht="45" spans="1:15">
      <c r="A1261" s="52">
        <v>1259</v>
      </c>
      <c r="B1261" s="51" t="s">
        <v>885</v>
      </c>
      <c r="C1261" s="57" t="s">
        <v>950</v>
      </c>
      <c r="D1261" s="68" t="s">
        <v>4345</v>
      </c>
      <c r="E1261" s="57" t="s">
        <v>5080</v>
      </c>
      <c r="F1261" s="57" t="s">
        <v>5081</v>
      </c>
      <c r="G1261" s="57" t="s">
        <v>5082</v>
      </c>
      <c r="H1261" s="57" t="s">
        <v>5083</v>
      </c>
      <c r="I1261" s="57" t="s">
        <v>5084</v>
      </c>
      <c r="J1261" s="65" t="s">
        <v>5085</v>
      </c>
      <c r="K1261" s="183" t="s">
        <v>4524</v>
      </c>
      <c r="L1261" s="68" t="s">
        <v>651</v>
      </c>
      <c r="M1261" s="57" t="s">
        <v>888</v>
      </c>
      <c r="N1261" s="68" t="s">
        <v>889</v>
      </c>
      <c r="O1261" s="68">
        <v>13952119948</v>
      </c>
    </row>
    <row r="1262" ht="33.75" spans="1:15">
      <c r="A1262" s="52">
        <v>1260</v>
      </c>
      <c r="B1262" s="51" t="s">
        <v>885</v>
      </c>
      <c r="C1262" s="57" t="s">
        <v>1007</v>
      </c>
      <c r="D1262" s="68" t="s">
        <v>4345</v>
      </c>
      <c r="E1262" s="57" t="s">
        <v>5086</v>
      </c>
      <c r="F1262" s="57" t="s">
        <v>2101</v>
      </c>
      <c r="G1262" s="57" t="s">
        <v>5087</v>
      </c>
      <c r="H1262" s="57" t="s">
        <v>5088</v>
      </c>
      <c r="I1262" s="57" t="s">
        <v>2111</v>
      </c>
      <c r="J1262" s="57" t="s">
        <v>5089</v>
      </c>
      <c r="K1262" s="183" t="s">
        <v>4352</v>
      </c>
      <c r="L1262" s="68" t="s">
        <v>1009</v>
      </c>
      <c r="M1262" s="57" t="s">
        <v>1010</v>
      </c>
      <c r="N1262" s="68" t="s">
        <v>1011</v>
      </c>
      <c r="O1262" s="68">
        <v>13815574184</v>
      </c>
    </row>
    <row r="1263" ht="33.75" spans="1:15">
      <c r="A1263" s="52">
        <v>1261</v>
      </c>
      <c r="B1263" s="51" t="s">
        <v>885</v>
      </c>
      <c r="C1263" s="57" t="s">
        <v>1007</v>
      </c>
      <c r="D1263" s="68" t="s">
        <v>4345</v>
      </c>
      <c r="E1263" s="57" t="s">
        <v>5090</v>
      </c>
      <c r="F1263" s="57" t="s">
        <v>5091</v>
      </c>
      <c r="G1263" s="57" t="s">
        <v>5092</v>
      </c>
      <c r="H1263" s="57" t="s">
        <v>5093</v>
      </c>
      <c r="I1263" s="57" t="s">
        <v>5094</v>
      </c>
      <c r="J1263" s="57" t="s">
        <v>5095</v>
      </c>
      <c r="K1263" s="183" t="s">
        <v>4498</v>
      </c>
      <c r="L1263" s="68" t="s">
        <v>1009</v>
      </c>
      <c r="M1263" s="57" t="s">
        <v>1010</v>
      </c>
      <c r="N1263" s="68" t="s">
        <v>1011</v>
      </c>
      <c r="O1263" s="68">
        <v>13815574184</v>
      </c>
    </row>
    <row r="1264" ht="33.75" spans="1:15">
      <c r="A1264" s="52">
        <v>1262</v>
      </c>
      <c r="B1264" s="51" t="s">
        <v>885</v>
      </c>
      <c r="C1264" s="57" t="s">
        <v>1007</v>
      </c>
      <c r="D1264" s="68" t="s">
        <v>4345</v>
      </c>
      <c r="E1264" s="57" t="s">
        <v>5096</v>
      </c>
      <c r="F1264" s="57" t="s">
        <v>5097</v>
      </c>
      <c r="G1264" s="57" t="s">
        <v>5098</v>
      </c>
      <c r="H1264" s="57" t="s">
        <v>5099</v>
      </c>
      <c r="I1264" s="57" t="s">
        <v>5100</v>
      </c>
      <c r="J1264" s="57" t="s">
        <v>5101</v>
      </c>
      <c r="K1264" s="183" t="s">
        <v>4359</v>
      </c>
      <c r="L1264" s="68" t="s">
        <v>1009</v>
      </c>
      <c r="M1264" s="57" t="s">
        <v>1010</v>
      </c>
      <c r="N1264" s="68" t="s">
        <v>1011</v>
      </c>
      <c r="O1264" s="68">
        <v>13815574184</v>
      </c>
    </row>
    <row r="1265" ht="33.75" spans="1:15">
      <c r="A1265" s="52">
        <v>1263</v>
      </c>
      <c r="B1265" s="51" t="s">
        <v>885</v>
      </c>
      <c r="C1265" s="57" t="s">
        <v>1007</v>
      </c>
      <c r="D1265" s="68" t="s">
        <v>4345</v>
      </c>
      <c r="E1265" s="57" t="s">
        <v>5102</v>
      </c>
      <c r="F1265" s="57" t="s">
        <v>5103</v>
      </c>
      <c r="G1265" s="57" t="s">
        <v>5104</v>
      </c>
      <c r="H1265" s="57" t="s">
        <v>5105</v>
      </c>
      <c r="I1265" s="57" t="s">
        <v>5106</v>
      </c>
      <c r="J1265" s="57" t="s">
        <v>291</v>
      </c>
      <c r="K1265" s="183" t="s">
        <v>4524</v>
      </c>
      <c r="L1265" s="68" t="s">
        <v>1009</v>
      </c>
      <c r="M1265" s="57" t="s">
        <v>1010</v>
      </c>
      <c r="N1265" s="68" t="s">
        <v>1011</v>
      </c>
      <c r="O1265" s="68">
        <v>13815574184</v>
      </c>
    </row>
    <row r="1266" ht="101.25" spans="1:15">
      <c r="A1266" s="52">
        <v>1264</v>
      </c>
      <c r="B1266" s="51" t="s">
        <v>885</v>
      </c>
      <c r="C1266" s="57" t="s">
        <v>1025</v>
      </c>
      <c r="D1266" s="68" t="s">
        <v>4345</v>
      </c>
      <c r="E1266" s="57" t="s">
        <v>5107</v>
      </c>
      <c r="F1266" s="57" t="s">
        <v>5108</v>
      </c>
      <c r="G1266" s="57" t="s">
        <v>5109</v>
      </c>
      <c r="H1266" s="57" t="s">
        <v>5110</v>
      </c>
      <c r="I1266" s="57" t="s">
        <v>5111</v>
      </c>
      <c r="J1266" s="57" t="s">
        <v>5112</v>
      </c>
      <c r="K1266" s="183" t="s">
        <v>4524</v>
      </c>
      <c r="L1266" s="68" t="s">
        <v>1009</v>
      </c>
      <c r="M1266" s="57" t="s">
        <v>1010</v>
      </c>
      <c r="N1266" s="68" t="s">
        <v>1011</v>
      </c>
      <c r="O1266" s="68">
        <v>13815574184</v>
      </c>
    </row>
    <row r="1267" ht="56.25" spans="1:15">
      <c r="A1267" s="52">
        <v>1265</v>
      </c>
      <c r="B1267" s="51" t="s">
        <v>885</v>
      </c>
      <c r="C1267" s="57" t="s">
        <v>1025</v>
      </c>
      <c r="D1267" s="68" t="s">
        <v>4345</v>
      </c>
      <c r="E1267" s="57" t="s">
        <v>5113</v>
      </c>
      <c r="F1267" s="57" t="s">
        <v>5114</v>
      </c>
      <c r="G1267" s="57" t="s">
        <v>5115</v>
      </c>
      <c r="H1267" s="57" t="s">
        <v>5116</v>
      </c>
      <c r="I1267" s="57" t="s">
        <v>5117</v>
      </c>
      <c r="J1267" s="57" t="s">
        <v>5118</v>
      </c>
      <c r="K1267" s="183" t="s">
        <v>4391</v>
      </c>
      <c r="L1267" s="68" t="s">
        <v>1009</v>
      </c>
      <c r="M1267" s="57" t="s">
        <v>1010</v>
      </c>
      <c r="N1267" s="68" t="s">
        <v>1011</v>
      </c>
      <c r="O1267" s="68">
        <v>13815574184</v>
      </c>
    </row>
    <row r="1268" ht="33.75" spans="1:15">
      <c r="A1268" s="52">
        <v>1266</v>
      </c>
      <c r="B1268" s="51" t="s">
        <v>885</v>
      </c>
      <c r="C1268" s="57" t="s">
        <v>1025</v>
      </c>
      <c r="D1268" s="68" t="s">
        <v>4345</v>
      </c>
      <c r="E1268" s="57" t="s">
        <v>5119</v>
      </c>
      <c r="F1268" s="57" t="s">
        <v>5120</v>
      </c>
      <c r="G1268" s="57" t="s">
        <v>5121</v>
      </c>
      <c r="H1268" s="57" t="s">
        <v>5122</v>
      </c>
      <c r="I1268" s="57" t="s">
        <v>5123</v>
      </c>
      <c r="J1268" s="57" t="s">
        <v>5124</v>
      </c>
      <c r="K1268" s="183" t="s">
        <v>4453</v>
      </c>
      <c r="L1268" s="68" t="s">
        <v>1009</v>
      </c>
      <c r="M1268" s="57" t="s">
        <v>1010</v>
      </c>
      <c r="N1268" s="68" t="s">
        <v>1011</v>
      </c>
      <c r="O1268" s="68">
        <v>13815574184</v>
      </c>
    </row>
    <row r="1269" ht="33.75" spans="1:15">
      <c r="A1269" s="52">
        <v>1267</v>
      </c>
      <c r="B1269" s="51" t="s">
        <v>885</v>
      </c>
      <c r="C1269" s="57" t="s">
        <v>1025</v>
      </c>
      <c r="D1269" s="68" t="s">
        <v>4345</v>
      </c>
      <c r="E1269" s="57" t="s">
        <v>5125</v>
      </c>
      <c r="F1269" s="57" t="s">
        <v>5126</v>
      </c>
      <c r="G1269" s="57" t="s">
        <v>5127</v>
      </c>
      <c r="H1269" s="57" t="s">
        <v>5128</v>
      </c>
      <c r="I1269" s="57" t="s">
        <v>5129</v>
      </c>
      <c r="J1269" s="57" t="s">
        <v>5130</v>
      </c>
      <c r="K1269" s="183" t="s">
        <v>4498</v>
      </c>
      <c r="L1269" s="68" t="s">
        <v>1009</v>
      </c>
      <c r="M1269" s="57" t="s">
        <v>1010</v>
      </c>
      <c r="N1269" s="68" t="s">
        <v>1011</v>
      </c>
      <c r="O1269" s="68">
        <v>13815574184</v>
      </c>
    </row>
    <row r="1270" ht="56.25" spans="1:15">
      <c r="A1270" s="52">
        <v>1268</v>
      </c>
      <c r="B1270" s="51" t="s">
        <v>885</v>
      </c>
      <c r="C1270" s="57" t="s">
        <v>1035</v>
      </c>
      <c r="D1270" s="68" t="s">
        <v>4345</v>
      </c>
      <c r="E1270" s="57" t="s">
        <v>5131</v>
      </c>
      <c r="F1270" s="57" t="s">
        <v>5132</v>
      </c>
      <c r="G1270" s="57" t="s">
        <v>5133</v>
      </c>
      <c r="H1270" s="57" t="s">
        <v>5134</v>
      </c>
      <c r="I1270" s="57" t="s">
        <v>5135</v>
      </c>
      <c r="J1270" s="57" t="s">
        <v>5136</v>
      </c>
      <c r="K1270" s="183" t="s">
        <v>5137</v>
      </c>
      <c r="L1270" s="68" t="s">
        <v>1009</v>
      </c>
      <c r="M1270" s="57" t="s">
        <v>1042</v>
      </c>
      <c r="N1270" s="68" t="s">
        <v>1043</v>
      </c>
      <c r="O1270" s="68">
        <v>13338929566</v>
      </c>
    </row>
    <row r="1271" ht="56.25" spans="1:15">
      <c r="A1271" s="52">
        <v>1269</v>
      </c>
      <c r="B1271" s="51" t="s">
        <v>885</v>
      </c>
      <c r="C1271" s="57" t="s">
        <v>1035</v>
      </c>
      <c r="D1271" s="68" t="s">
        <v>4345</v>
      </c>
      <c r="E1271" s="57" t="s">
        <v>5138</v>
      </c>
      <c r="F1271" s="57" t="s">
        <v>5139</v>
      </c>
      <c r="G1271" s="57" t="s">
        <v>5140</v>
      </c>
      <c r="H1271" s="57" t="s">
        <v>5141</v>
      </c>
      <c r="I1271" s="57" t="s">
        <v>5142</v>
      </c>
      <c r="J1271" s="57" t="s">
        <v>5143</v>
      </c>
      <c r="K1271" s="183" t="s">
        <v>5144</v>
      </c>
      <c r="L1271" s="68" t="s">
        <v>1009</v>
      </c>
      <c r="M1271" s="57" t="s">
        <v>1042</v>
      </c>
      <c r="N1271" s="68" t="s">
        <v>1043</v>
      </c>
      <c r="O1271" s="68">
        <v>13338929566</v>
      </c>
    </row>
    <row r="1272" ht="56.25" spans="1:15">
      <c r="A1272" s="52">
        <v>1270</v>
      </c>
      <c r="B1272" s="51" t="s">
        <v>885</v>
      </c>
      <c r="C1272" s="57" t="s">
        <v>1035</v>
      </c>
      <c r="D1272" s="68" t="s">
        <v>4345</v>
      </c>
      <c r="E1272" s="57" t="s">
        <v>5145</v>
      </c>
      <c r="F1272" s="57" t="s">
        <v>5146</v>
      </c>
      <c r="G1272" s="57" t="s">
        <v>5147</v>
      </c>
      <c r="H1272" s="57" t="s">
        <v>5148</v>
      </c>
      <c r="I1272" s="57" t="s">
        <v>5149</v>
      </c>
      <c r="J1272" s="57" t="s">
        <v>5150</v>
      </c>
      <c r="K1272" s="183" t="s">
        <v>4498</v>
      </c>
      <c r="L1272" s="68" t="s">
        <v>1009</v>
      </c>
      <c r="M1272" s="57" t="s">
        <v>1042</v>
      </c>
      <c r="N1272" s="68" t="s">
        <v>1043</v>
      </c>
      <c r="O1272" s="68">
        <v>13338929566</v>
      </c>
    </row>
    <row r="1273" ht="56.25" spans="1:15">
      <c r="A1273" s="52">
        <v>1271</v>
      </c>
      <c r="B1273" s="51" t="s">
        <v>885</v>
      </c>
      <c r="C1273" s="57" t="s">
        <v>1035</v>
      </c>
      <c r="D1273" s="68" t="s">
        <v>4345</v>
      </c>
      <c r="E1273" s="57" t="s">
        <v>5151</v>
      </c>
      <c r="F1273" s="57" t="s">
        <v>5152</v>
      </c>
      <c r="G1273" s="57" t="s">
        <v>5153</v>
      </c>
      <c r="H1273" s="57" t="s">
        <v>5154</v>
      </c>
      <c r="I1273" s="65" t="s">
        <v>5155</v>
      </c>
      <c r="J1273" s="57" t="s">
        <v>5156</v>
      </c>
      <c r="K1273" s="183" t="s">
        <v>4714</v>
      </c>
      <c r="L1273" s="68" t="s">
        <v>1009</v>
      </c>
      <c r="M1273" s="57" t="s">
        <v>1042</v>
      </c>
      <c r="N1273" s="68" t="s">
        <v>1043</v>
      </c>
      <c r="O1273" s="68">
        <v>13338929566</v>
      </c>
    </row>
    <row r="1274" ht="56.25" spans="1:15">
      <c r="A1274" s="52">
        <v>1272</v>
      </c>
      <c r="B1274" s="51" t="s">
        <v>885</v>
      </c>
      <c r="C1274" s="57" t="s">
        <v>1069</v>
      </c>
      <c r="D1274" s="68" t="s">
        <v>4345</v>
      </c>
      <c r="E1274" s="57" t="s">
        <v>5157</v>
      </c>
      <c r="F1274" s="57" t="s">
        <v>5158</v>
      </c>
      <c r="G1274" s="57" t="s">
        <v>5159</v>
      </c>
      <c r="H1274" s="57" t="s">
        <v>5160</v>
      </c>
      <c r="I1274" s="57" t="s">
        <v>5161</v>
      </c>
      <c r="J1274" s="57" t="s">
        <v>5162</v>
      </c>
      <c r="K1274" s="183" t="s">
        <v>4714</v>
      </c>
      <c r="L1274" s="68" t="s">
        <v>1009</v>
      </c>
      <c r="M1274" s="57" t="s">
        <v>1042</v>
      </c>
      <c r="N1274" s="68" t="s">
        <v>1043</v>
      </c>
      <c r="O1274" s="68">
        <v>13338929566</v>
      </c>
    </row>
    <row r="1275" ht="56.25" spans="1:15">
      <c r="A1275" s="52">
        <v>1273</v>
      </c>
      <c r="B1275" s="51" t="s">
        <v>885</v>
      </c>
      <c r="C1275" s="57" t="s">
        <v>1069</v>
      </c>
      <c r="D1275" s="68" t="s">
        <v>4345</v>
      </c>
      <c r="E1275" s="57" t="s">
        <v>5163</v>
      </c>
      <c r="F1275" s="57" t="s">
        <v>5164</v>
      </c>
      <c r="G1275" s="57" t="s">
        <v>5165</v>
      </c>
      <c r="H1275" s="57" t="s">
        <v>5166</v>
      </c>
      <c r="I1275" s="57" t="s">
        <v>5167</v>
      </c>
      <c r="J1275" s="57" t="s">
        <v>5168</v>
      </c>
      <c r="K1275" s="183" t="s">
        <v>4391</v>
      </c>
      <c r="L1275" s="68" t="s">
        <v>1009</v>
      </c>
      <c r="M1275" s="57" t="s">
        <v>1042</v>
      </c>
      <c r="N1275" s="68" t="s">
        <v>1043</v>
      </c>
      <c r="O1275" s="68">
        <v>13338929566</v>
      </c>
    </row>
    <row r="1276" ht="56.25" spans="1:15">
      <c r="A1276" s="52">
        <v>1274</v>
      </c>
      <c r="B1276" s="51" t="s">
        <v>885</v>
      </c>
      <c r="C1276" s="57" t="s">
        <v>1069</v>
      </c>
      <c r="D1276" s="68" t="s">
        <v>4345</v>
      </c>
      <c r="E1276" s="57" t="s">
        <v>5169</v>
      </c>
      <c r="F1276" s="57" t="s">
        <v>5170</v>
      </c>
      <c r="G1276" s="57" t="s">
        <v>5171</v>
      </c>
      <c r="H1276" s="57" t="s">
        <v>5172</v>
      </c>
      <c r="I1276" s="57" t="s">
        <v>5173</v>
      </c>
      <c r="J1276" s="57" t="s">
        <v>5174</v>
      </c>
      <c r="K1276" s="183" t="s">
        <v>4546</v>
      </c>
      <c r="L1276" s="68" t="s">
        <v>1009</v>
      </c>
      <c r="M1276" s="57" t="s">
        <v>1042</v>
      </c>
      <c r="N1276" s="68" t="s">
        <v>1043</v>
      </c>
      <c r="O1276" s="68">
        <v>13338929566</v>
      </c>
    </row>
    <row r="1277" ht="56.25" spans="1:15">
      <c r="A1277" s="52">
        <v>1275</v>
      </c>
      <c r="B1277" s="51" t="s">
        <v>885</v>
      </c>
      <c r="C1277" s="57" t="s">
        <v>1069</v>
      </c>
      <c r="D1277" s="68" t="s">
        <v>4345</v>
      </c>
      <c r="E1277" s="57" t="s">
        <v>5175</v>
      </c>
      <c r="F1277" s="57" t="s">
        <v>5176</v>
      </c>
      <c r="G1277" s="57" t="s">
        <v>5177</v>
      </c>
      <c r="H1277" s="57" t="s">
        <v>5178</v>
      </c>
      <c r="I1277" s="57" t="s">
        <v>5179</v>
      </c>
      <c r="J1277" s="57" t="s">
        <v>5180</v>
      </c>
      <c r="K1277" s="183" t="s">
        <v>4391</v>
      </c>
      <c r="L1277" s="68" t="s">
        <v>1009</v>
      </c>
      <c r="M1277" s="57" t="s">
        <v>1042</v>
      </c>
      <c r="N1277" s="68" t="s">
        <v>1043</v>
      </c>
      <c r="O1277" s="68">
        <v>13338929566</v>
      </c>
    </row>
    <row r="1278" ht="45" spans="1:15">
      <c r="A1278" s="52">
        <v>1276</v>
      </c>
      <c r="B1278" s="51" t="s">
        <v>885</v>
      </c>
      <c r="C1278" s="57" t="s">
        <v>1102</v>
      </c>
      <c r="D1278" s="68" t="s">
        <v>4345</v>
      </c>
      <c r="E1278" s="57" t="s">
        <v>5181</v>
      </c>
      <c r="F1278" s="57" t="s">
        <v>5182</v>
      </c>
      <c r="G1278" s="57" t="s">
        <v>5183</v>
      </c>
      <c r="H1278" s="57" t="s">
        <v>5184</v>
      </c>
      <c r="I1278" s="57" t="s">
        <v>897</v>
      </c>
      <c r="J1278" s="57" t="s">
        <v>5185</v>
      </c>
      <c r="K1278" s="183" t="s">
        <v>4440</v>
      </c>
      <c r="L1278" s="68" t="s">
        <v>1009</v>
      </c>
      <c r="M1278" s="57" t="s">
        <v>1104</v>
      </c>
      <c r="N1278" s="68" t="s">
        <v>1105</v>
      </c>
      <c r="O1278" s="68">
        <v>13365197306</v>
      </c>
    </row>
    <row r="1279" ht="45" spans="1:15">
      <c r="A1279" s="52">
        <v>1277</v>
      </c>
      <c r="B1279" s="51" t="s">
        <v>885</v>
      </c>
      <c r="C1279" s="57" t="s">
        <v>1102</v>
      </c>
      <c r="D1279" s="68" t="s">
        <v>4345</v>
      </c>
      <c r="E1279" s="57" t="s">
        <v>5186</v>
      </c>
      <c r="F1279" s="57" t="s">
        <v>5187</v>
      </c>
      <c r="G1279" s="57" t="s">
        <v>5188</v>
      </c>
      <c r="H1279" s="57" t="s">
        <v>5189</v>
      </c>
      <c r="I1279" s="57" t="s">
        <v>5190</v>
      </c>
      <c r="J1279" s="57" t="s">
        <v>5191</v>
      </c>
      <c r="K1279" s="183" t="s">
        <v>4714</v>
      </c>
      <c r="L1279" s="68" t="s">
        <v>1009</v>
      </c>
      <c r="M1279" s="57" t="s">
        <v>1104</v>
      </c>
      <c r="N1279" s="68" t="s">
        <v>1105</v>
      </c>
      <c r="O1279" s="68">
        <v>13365197307</v>
      </c>
    </row>
    <row r="1280" ht="45" spans="1:15">
      <c r="A1280" s="52">
        <v>1278</v>
      </c>
      <c r="B1280" s="51" t="s">
        <v>885</v>
      </c>
      <c r="C1280" s="57" t="s">
        <v>1102</v>
      </c>
      <c r="D1280" s="68" t="s">
        <v>4345</v>
      </c>
      <c r="E1280" s="57" t="s">
        <v>5192</v>
      </c>
      <c r="F1280" s="57" t="s">
        <v>5193</v>
      </c>
      <c r="G1280" s="57" t="s">
        <v>4328</v>
      </c>
      <c r="H1280" s="57" t="s">
        <v>5194</v>
      </c>
      <c r="I1280" s="57" t="s">
        <v>5195</v>
      </c>
      <c r="J1280" s="57" t="s">
        <v>5196</v>
      </c>
      <c r="K1280" s="183" t="s">
        <v>4453</v>
      </c>
      <c r="L1280" s="68" t="s">
        <v>1009</v>
      </c>
      <c r="M1280" s="57" t="s">
        <v>1104</v>
      </c>
      <c r="N1280" s="68" t="s">
        <v>1105</v>
      </c>
      <c r="O1280" s="68">
        <v>13365197309</v>
      </c>
    </row>
    <row r="1281" ht="45" spans="1:15">
      <c r="A1281" s="52">
        <v>1279</v>
      </c>
      <c r="B1281" s="51" t="s">
        <v>885</v>
      </c>
      <c r="C1281" s="57" t="s">
        <v>1123</v>
      </c>
      <c r="D1281" s="68" t="s">
        <v>4345</v>
      </c>
      <c r="E1281" s="57" t="s">
        <v>5197</v>
      </c>
      <c r="F1281" s="57" t="s">
        <v>1264</v>
      </c>
      <c r="G1281" s="57" t="s">
        <v>5198</v>
      </c>
      <c r="H1281" s="57" t="s">
        <v>5199</v>
      </c>
      <c r="I1281" s="57" t="s">
        <v>5200</v>
      </c>
      <c r="J1281" s="57" t="s">
        <v>5201</v>
      </c>
      <c r="K1281" s="183" t="s">
        <v>4398</v>
      </c>
      <c r="L1281" s="68" t="s">
        <v>1009</v>
      </c>
      <c r="M1281" s="57" t="s">
        <v>1104</v>
      </c>
      <c r="N1281" s="68" t="s">
        <v>1105</v>
      </c>
      <c r="O1281" s="68">
        <v>13365197306</v>
      </c>
    </row>
    <row r="1282" ht="123.75" spans="1:15">
      <c r="A1282" s="52">
        <v>1280</v>
      </c>
      <c r="B1282" s="51" t="s">
        <v>885</v>
      </c>
      <c r="C1282" s="57" t="s">
        <v>1123</v>
      </c>
      <c r="D1282" s="68" t="s">
        <v>4345</v>
      </c>
      <c r="E1282" s="57" t="s">
        <v>5202</v>
      </c>
      <c r="F1282" s="57" t="s">
        <v>5203</v>
      </c>
      <c r="G1282" s="57" t="s">
        <v>5204</v>
      </c>
      <c r="H1282" s="57" t="s">
        <v>5205</v>
      </c>
      <c r="I1282" s="57" t="s">
        <v>5206</v>
      </c>
      <c r="J1282" s="57" t="s">
        <v>5207</v>
      </c>
      <c r="K1282" s="183" t="s">
        <v>4498</v>
      </c>
      <c r="L1282" s="68" t="s">
        <v>1009</v>
      </c>
      <c r="M1282" s="57" t="s">
        <v>1104</v>
      </c>
      <c r="N1282" s="68" t="s">
        <v>1105</v>
      </c>
      <c r="O1282" s="68">
        <v>13365197307</v>
      </c>
    </row>
    <row r="1283" ht="90" spans="1:15">
      <c r="A1283" s="52">
        <v>1281</v>
      </c>
      <c r="B1283" s="51" t="s">
        <v>885</v>
      </c>
      <c r="C1283" s="57" t="s">
        <v>1123</v>
      </c>
      <c r="D1283" s="68" t="s">
        <v>4345</v>
      </c>
      <c r="E1283" s="57" t="s">
        <v>5208</v>
      </c>
      <c r="F1283" s="57" t="s">
        <v>5209</v>
      </c>
      <c r="G1283" s="57" t="s">
        <v>5210</v>
      </c>
      <c r="H1283" s="57" t="s">
        <v>5211</v>
      </c>
      <c r="I1283" s="57" t="s">
        <v>5212</v>
      </c>
      <c r="J1283" s="57" t="s">
        <v>5213</v>
      </c>
      <c r="K1283" s="183" t="s">
        <v>4579</v>
      </c>
      <c r="L1283" s="68" t="s">
        <v>1009</v>
      </c>
      <c r="M1283" s="57" t="s">
        <v>1104</v>
      </c>
      <c r="N1283" s="68" t="s">
        <v>1105</v>
      </c>
      <c r="O1283" s="68">
        <v>13365197308</v>
      </c>
    </row>
    <row r="1284" ht="45" spans="1:15">
      <c r="A1284" s="52">
        <v>1282</v>
      </c>
      <c r="B1284" s="51" t="s">
        <v>885</v>
      </c>
      <c r="C1284" s="57" t="s">
        <v>1123</v>
      </c>
      <c r="D1284" s="68" t="s">
        <v>4345</v>
      </c>
      <c r="E1284" s="57" t="s">
        <v>5214</v>
      </c>
      <c r="F1284" s="57" t="s">
        <v>5215</v>
      </c>
      <c r="G1284" s="57" t="s">
        <v>5216</v>
      </c>
      <c r="H1284" s="57" t="s">
        <v>5217</v>
      </c>
      <c r="I1284" s="57" t="s">
        <v>5218</v>
      </c>
      <c r="J1284" s="57" t="s">
        <v>5219</v>
      </c>
      <c r="K1284" s="184" t="s">
        <v>4546</v>
      </c>
      <c r="L1284" s="68" t="s">
        <v>1009</v>
      </c>
      <c r="M1284" s="57" t="s">
        <v>1104</v>
      </c>
      <c r="N1284" s="68" t="s">
        <v>1105</v>
      </c>
      <c r="O1284" s="68">
        <v>13365197309</v>
      </c>
    </row>
    <row r="1285" ht="78.75" spans="1:15">
      <c r="A1285" s="52">
        <v>1283</v>
      </c>
      <c r="B1285" s="51" t="s">
        <v>885</v>
      </c>
      <c r="C1285" s="57" t="s">
        <v>1147</v>
      </c>
      <c r="D1285" s="68" t="s">
        <v>4345</v>
      </c>
      <c r="E1285" s="65" t="s">
        <v>5220</v>
      </c>
      <c r="F1285" s="57" t="s">
        <v>5221</v>
      </c>
      <c r="G1285" s="59" t="s">
        <v>5222</v>
      </c>
      <c r="H1285" s="57" t="s">
        <v>5223</v>
      </c>
      <c r="I1285" s="57" t="s">
        <v>5224</v>
      </c>
      <c r="J1285" s="57" t="s">
        <v>5225</v>
      </c>
      <c r="K1285" s="183" t="s">
        <v>4498</v>
      </c>
      <c r="L1285" s="68" t="s">
        <v>1009</v>
      </c>
      <c r="M1285" s="57" t="s">
        <v>1149</v>
      </c>
      <c r="N1285" s="68" t="s">
        <v>1150</v>
      </c>
      <c r="O1285" s="68">
        <v>15305100326</v>
      </c>
    </row>
    <row r="1286" ht="78.75" spans="1:15">
      <c r="A1286" s="52">
        <v>1284</v>
      </c>
      <c r="B1286" s="51" t="s">
        <v>885</v>
      </c>
      <c r="C1286" s="57" t="s">
        <v>1147</v>
      </c>
      <c r="D1286" s="68" t="s">
        <v>4345</v>
      </c>
      <c r="E1286" s="57" t="s">
        <v>5226</v>
      </c>
      <c r="F1286" s="57" t="s">
        <v>5227</v>
      </c>
      <c r="G1286" s="57" t="s">
        <v>5228</v>
      </c>
      <c r="H1286" s="57" t="s">
        <v>5229</v>
      </c>
      <c r="I1286" s="57" t="s">
        <v>5230</v>
      </c>
      <c r="J1286" s="57" t="s">
        <v>5231</v>
      </c>
      <c r="K1286" s="183" t="s">
        <v>4511</v>
      </c>
      <c r="L1286" s="68" t="s">
        <v>1009</v>
      </c>
      <c r="M1286" s="57" t="s">
        <v>1149</v>
      </c>
      <c r="N1286" s="68" t="s">
        <v>1150</v>
      </c>
      <c r="O1286" s="68">
        <v>15305100326</v>
      </c>
    </row>
    <row r="1287" ht="45" spans="1:15">
      <c r="A1287" s="52">
        <v>1285</v>
      </c>
      <c r="B1287" s="51" t="s">
        <v>885</v>
      </c>
      <c r="C1287" s="57" t="s">
        <v>1147</v>
      </c>
      <c r="D1287" s="68" t="s">
        <v>4345</v>
      </c>
      <c r="E1287" s="65" t="s">
        <v>5232</v>
      </c>
      <c r="F1287" s="57" t="s">
        <v>5233</v>
      </c>
      <c r="G1287" s="57" t="s">
        <v>5234</v>
      </c>
      <c r="H1287" s="57" t="s">
        <v>5235</v>
      </c>
      <c r="I1287" s="57" t="s">
        <v>5236</v>
      </c>
      <c r="J1287" s="57" t="s">
        <v>5237</v>
      </c>
      <c r="K1287" s="183" t="s">
        <v>4352</v>
      </c>
      <c r="L1287" s="68" t="s">
        <v>1009</v>
      </c>
      <c r="M1287" s="57" t="s">
        <v>1149</v>
      </c>
      <c r="N1287" s="68" t="s">
        <v>1199</v>
      </c>
      <c r="O1287" s="68">
        <v>13770000952</v>
      </c>
    </row>
    <row r="1288" ht="45" spans="1:15">
      <c r="A1288" s="52">
        <v>1286</v>
      </c>
      <c r="B1288" s="51" t="s">
        <v>885</v>
      </c>
      <c r="C1288" s="57" t="s">
        <v>1147</v>
      </c>
      <c r="D1288" s="68" t="s">
        <v>4345</v>
      </c>
      <c r="E1288" s="57" t="s">
        <v>5238</v>
      </c>
      <c r="F1288" s="57" t="s">
        <v>5239</v>
      </c>
      <c r="G1288" s="57" t="s">
        <v>5240</v>
      </c>
      <c r="H1288" s="57" t="s">
        <v>5241</v>
      </c>
      <c r="I1288" s="57" t="s">
        <v>5242</v>
      </c>
      <c r="J1288" s="57" t="s">
        <v>5243</v>
      </c>
      <c r="K1288" s="183" t="s">
        <v>4359</v>
      </c>
      <c r="L1288" s="68" t="s">
        <v>1009</v>
      </c>
      <c r="M1288" s="57" t="s">
        <v>1149</v>
      </c>
      <c r="N1288" s="68" t="s">
        <v>1199</v>
      </c>
      <c r="O1288" s="68">
        <v>13770000952</v>
      </c>
    </row>
    <row r="1289" ht="56.25" spans="1:15">
      <c r="A1289" s="52">
        <v>1287</v>
      </c>
      <c r="B1289" s="51" t="s">
        <v>885</v>
      </c>
      <c r="C1289" s="57" t="s">
        <v>1177</v>
      </c>
      <c r="D1289" s="68" t="s">
        <v>4345</v>
      </c>
      <c r="E1289" s="57" t="s">
        <v>5244</v>
      </c>
      <c r="F1289" s="57" t="s">
        <v>5245</v>
      </c>
      <c r="G1289" s="57" t="s">
        <v>5246</v>
      </c>
      <c r="H1289" s="57" t="s">
        <v>5247</v>
      </c>
      <c r="I1289" s="57" t="s">
        <v>5248</v>
      </c>
      <c r="J1289" s="57" t="s">
        <v>5249</v>
      </c>
      <c r="K1289" s="183" t="s">
        <v>4524</v>
      </c>
      <c r="L1289" s="68" t="s">
        <v>1009</v>
      </c>
      <c r="M1289" s="57" t="s">
        <v>1149</v>
      </c>
      <c r="N1289" s="68" t="s">
        <v>1150</v>
      </c>
      <c r="O1289" s="68">
        <v>15305100326</v>
      </c>
    </row>
    <row r="1290" ht="78.75" spans="1:15">
      <c r="A1290" s="52">
        <v>1288</v>
      </c>
      <c r="B1290" s="51" t="s">
        <v>885</v>
      </c>
      <c r="C1290" s="57" t="s">
        <v>1177</v>
      </c>
      <c r="D1290" s="68" t="s">
        <v>4345</v>
      </c>
      <c r="E1290" s="57" t="s">
        <v>5250</v>
      </c>
      <c r="F1290" s="57" t="s">
        <v>5251</v>
      </c>
      <c r="G1290" s="57" t="s">
        <v>5252</v>
      </c>
      <c r="H1290" s="57" t="s">
        <v>5253</v>
      </c>
      <c r="I1290" s="57" t="s">
        <v>5254</v>
      </c>
      <c r="J1290" s="57" t="s">
        <v>5255</v>
      </c>
      <c r="K1290" s="183" t="s">
        <v>4352</v>
      </c>
      <c r="L1290" s="68" t="s">
        <v>1009</v>
      </c>
      <c r="M1290" s="57" t="s">
        <v>1149</v>
      </c>
      <c r="N1290" s="68" t="s">
        <v>1150</v>
      </c>
      <c r="O1290" s="68">
        <v>15305100326</v>
      </c>
    </row>
    <row r="1291" ht="56.25" spans="1:15">
      <c r="A1291" s="52">
        <v>1289</v>
      </c>
      <c r="B1291" s="51" t="s">
        <v>885</v>
      </c>
      <c r="C1291" s="57" t="s">
        <v>1177</v>
      </c>
      <c r="D1291" s="68" t="s">
        <v>4345</v>
      </c>
      <c r="E1291" s="57" t="s">
        <v>5256</v>
      </c>
      <c r="F1291" s="57" t="s">
        <v>5257</v>
      </c>
      <c r="G1291" s="57" t="s">
        <v>5258</v>
      </c>
      <c r="H1291" s="57" t="s">
        <v>5259</v>
      </c>
      <c r="I1291" s="57" t="s">
        <v>5260</v>
      </c>
      <c r="J1291" s="57" t="s">
        <v>5261</v>
      </c>
      <c r="K1291" s="183" t="s">
        <v>4579</v>
      </c>
      <c r="L1291" s="68" t="s">
        <v>1009</v>
      </c>
      <c r="M1291" s="57" t="s">
        <v>1149</v>
      </c>
      <c r="N1291" s="68" t="s">
        <v>1199</v>
      </c>
      <c r="O1291" s="68">
        <v>13770000952</v>
      </c>
    </row>
    <row r="1292" ht="45" spans="1:15">
      <c r="A1292" s="52">
        <v>1290</v>
      </c>
      <c r="B1292" s="51" t="s">
        <v>885</v>
      </c>
      <c r="C1292" s="57" t="s">
        <v>1177</v>
      </c>
      <c r="D1292" s="68" t="s">
        <v>4345</v>
      </c>
      <c r="E1292" s="57" t="s">
        <v>5262</v>
      </c>
      <c r="F1292" s="57" t="s">
        <v>5263</v>
      </c>
      <c r="G1292" s="57" t="s">
        <v>5264</v>
      </c>
      <c r="H1292" s="57" t="s">
        <v>5265</v>
      </c>
      <c r="I1292" s="57" t="s">
        <v>5266</v>
      </c>
      <c r="J1292" s="57" t="s">
        <v>5267</v>
      </c>
      <c r="K1292" s="183" t="s">
        <v>4352</v>
      </c>
      <c r="L1292" s="68" t="s">
        <v>1009</v>
      </c>
      <c r="M1292" s="57" t="s">
        <v>1149</v>
      </c>
      <c r="N1292" s="68" t="s">
        <v>5268</v>
      </c>
      <c r="O1292" s="68">
        <v>18605156959</v>
      </c>
    </row>
    <row r="1293" ht="33.75" spans="1:15">
      <c r="A1293" s="52">
        <v>1291</v>
      </c>
      <c r="B1293" s="51" t="s">
        <v>885</v>
      </c>
      <c r="C1293" s="57" t="s">
        <v>1205</v>
      </c>
      <c r="D1293" s="68" t="s">
        <v>4345</v>
      </c>
      <c r="E1293" s="57" t="s">
        <v>5269</v>
      </c>
      <c r="F1293" s="57" t="s">
        <v>5270</v>
      </c>
      <c r="G1293" s="57" t="s">
        <v>5271</v>
      </c>
      <c r="H1293" s="57" t="s">
        <v>5272</v>
      </c>
      <c r="I1293" s="57" t="s">
        <v>5273</v>
      </c>
      <c r="J1293" s="57" t="s">
        <v>5274</v>
      </c>
      <c r="K1293" s="183" t="s">
        <v>4524</v>
      </c>
      <c r="L1293" s="68" t="s">
        <v>1009</v>
      </c>
      <c r="M1293" s="57" t="s">
        <v>1211</v>
      </c>
      <c r="N1293" s="68" t="s">
        <v>1212</v>
      </c>
      <c r="O1293" s="68">
        <v>18066180608</v>
      </c>
    </row>
    <row r="1294" ht="78.75" spans="1:15">
      <c r="A1294" s="52">
        <v>1292</v>
      </c>
      <c r="B1294" s="51" t="s">
        <v>885</v>
      </c>
      <c r="C1294" s="57" t="s">
        <v>1205</v>
      </c>
      <c r="D1294" s="68" t="s">
        <v>4345</v>
      </c>
      <c r="E1294" s="57" t="s">
        <v>5275</v>
      </c>
      <c r="F1294" s="57" t="s">
        <v>5276</v>
      </c>
      <c r="G1294" s="57" t="s">
        <v>5277</v>
      </c>
      <c r="H1294" s="57" t="s">
        <v>5278</v>
      </c>
      <c r="I1294" s="57" t="s">
        <v>5279</v>
      </c>
      <c r="J1294" s="57" t="s">
        <v>5280</v>
      </c>
      <c r="K1294" s="183" t="s">
        <v>4466</v>
      </c>
      <c r="L1294" s="68" t="s">
        <v>1009</v>
      </c>
      <c r="M1294" s="57" t="s">
        <v>1211</v>
      </c>
      <c r="N1294" s="68" t="s">
        <v>1212</v>
      </c>
      <c r="O1294" s="68">
        <v>18066180608</v>
      </c>
    </row>
    <row r="1295" ht="33.75" spans="1:15">
      <c r="A1295" s="52">
        <v>1293</v>
      </c>
      <c r="B1295" s="51" t="s">
        <v>885</v>
      </c>
      <c r="C1295" s="57" t="s">
        <v>1205</v>
      </c>
      <c r="D1295" s="68" t="s">
        <v>4345</v>
      </c>
      <c r="E1295" s="57" t="s">
        <v>5281</v>
      </c>
      <c r="F1295" s="57" t="s">
        <v>5282</v>
      </c>
      <c r="G1295" s="57" t="s">
        <v>5283</v>
      </c>
      <c r="H1295" s="57" t="s">
        <v>5284</v>
      </c>
      <c r="I1295" s="57" t="s">
        <v>5285</v>
      </c>
      <c r="J1295" s="57" t="s">
        <v>5286</v>
      </c>
      <c r="K1295" s="183" t="s">
        <v>4546</v>
      </c>
      <c r="L1295" s="68" t="s">
        <v>1009</v>
      </c>
      <c r="M1295" s="57" t="s">
        <v>1211</v>
      </c>
      <c r="N1295" s="68" t="s">
        <v>1212</v>
      </c>
      <c r="O1295" s="68">
        <v>18066180608</v>
      </c>
    </row>
    <row r="1296" ht="33.75" spans="1:15">
      <c r="A1296" s="52">
        <v>1294</v>
      </c>
      <c r="B1296" s="51" t="s">
        <v>885</v>
      </c>
      <c r="C1296" s="57" t="s">
        <v>1205</v>
      </c>
      <c r="D1296" s="68" t="s">
        <v>4345</v>
      </c>
      <c r="E1296" s="57" t="s">
        <v>5287</v>
      </c>
      <c r="F1296" s="57" t="s">
        <v>5288</v>
      </c>
      <c r="G1296" s="57" t="s">
        <v>5289</v>
      </c>
      <c r="H1296" s="57" t="s">
        <v>5290</v>
      </c>
      <c r="I1296" s="57" t="s">
        <v>5291</v>
      </c>
      <c r="J1296" s="57" t="s">
        <v>5292</v>
      </c>
      <c r="K1296" s="183" t="s">
        <v>4359</v>
      </c>
      <c r="L1296" s="68" t="s">
        <v>1009</v>
      </c>
      <c r="M1296" s="57" t="s">
        <v>1211</v>
      </c>
      <c r="N1296" s="68" t="s">
        <v>1212</v>
      </c>
      <c r="O1296" s="68">
        <v>18066180608</v>
      </c>
    </row>
    <row r="1297" ht="45" spans="1:15">
      <c r="A1297" s="52">
        <v>1295</v>
      </c>
      <c r="B1297" s="51" t="s">
        <v>885</v>
      </c>
      <c r="C1297" s="57" t="s">
        <v>1233</v>
      </c>
      <c r="D1297" s="68" t="s">
        <v>4345</v>
      </c>
      <c r="E1297" s="65" t="s">
        <v>5293</v>
      </c>
      <c r="F1297" s="57" t="s">
        <v>5294</v>
      </c>
      <c r="G1297" s="57" t="s">
        <v>5295</v>
      </c>
      <c r="H1297" s="57" t="s">
        <v>5296</v>
      </c>
      <c r="I1297" s="57" t="s">
        <v>5297</v>
      </c>
      <c r="J1297" s="57" t="s">
        <v>5298</v>
      </c>
      <c r="K1297" s="183" t="s">
        <v>4391</v>
      </c>
      <c r="L1297" s="68" t="s">
        <v>1009</v>
      </c>
      <c r="M1297" s="57" t="s">
        <v>1239</v>
      </c>
      <c r="N1297" s="68" t="s">
        <v>1240</v>
      </c>
      <c r="O1297" s="68">
        <v>13814387123</v>
      </c>
    </row>
    <row r="1298" ht="45" spans="1:15">
      <c r="A1298" s="52">
        <v>1296</v>
      </c>
      <c r="B1298" s="51" t="s">
        <v>885</v>
      </c>
      <c r="C1298" s="57" t="s">
        <v>1233</v>
      </c>
      <c r="D1298" s="68" t="s">
        <v>4345</v>
      </c>
      <c r="E1298" s="65" t="s">
        <v>5299</v>
      </c>
      <c r="F1298" s="57" t="s">
        <v>5300</v>
      </c>
      <c r="G1298" s="57" t="s">
        <v>5301</v>
      </c>
      <c r="H1298" s="57" t="s">
        <v>5302</v>
      </c>
      <c r="I1298" s="57" t="s">
        <v>5303</v>
      </c>
      <c r="J1298" s="57" t="s">
        <v>5304</v>
      </c>
      <c r="K1298" s="183" t="s">
        <v>4524</v>
      </c>
      <c r="L1298" s="68" t="s">
        <v>1009</v>
      </c>
      <c r="M1298" s="57" t="s">
        <v>1239</v>
      </c>
      <c r="N1298" s="68" t="s">
        <v>1240</v>
      </c>
      <c r="O1298" s="68">
        <v>13814387123</v>
      </c>
    </row>
    <row r="1299" ht="45" spans="1:15">
      <c r="A1299" s="52">
        <v>1297</v>
      </c>
      <c r="B1299" s="51" t="s">
        <v>885</v>
      </c>
      <c r="C1299" s="57" t="s">
        <v>1233</v>
      </c>
      <c r="D1299" s="68" t="s">
        <v>4345</v>
      </c>
      <c r="E1299" s="57" t="s">
        <v>5305</v>
      </c>
      <c r="F1299" s="57" t="s">
        <v>5306</v>
      </c>
      <c r="G1299" s="57" t="s">
        <v>5307</v>
      </c>
      <c r="H1299" s="57" t="s">
        <v>5308</v>
      </c>
      <c r="I1299" s="57" t="s">
        <v>5309</v>
      </c>
      <c r="J1299" s="57" t="s">
        <v>5310</v>
      </c>
      <c r="K1299" s="183" t="s">
        <v>4498</v>
      </c>
      <c r="L1299" s="68" t="s">
        <v>1009</v>
      </c>
      <c r="M1299" s="57" t="s">
        <v>1239</v>
      </c>
      <c r="N1299" s="68" t="s">
        <v>1255</v>
      </c>
      <c r="O1299" s="68">
        <v>15896339033</v>
      </c>
    </row>
    <row r="1300" ht="45" spans="1:15">
      <c r="A1300" s="52">
        <v>1298</v>
      </c>
      <c r="B1300" s="51" t="s">
        <v>885</v>
      </c>
      <c r="C1300" s="57" t="s">
        <v>1233</v>
      </c>
      <c r="D1300" s="68" t="s">
        <v>4345</v>
      </c>
      <c r="E1300" s="65" t="s">
        <v>5311</v>
      </c>
      <c r="F1300" s="57" t="s">
        <v>5312</v>
      </c>
      <c r="G1300" s="57" t="s">
        <v>5313</v>
      </c>
      <c r="H1300" s="57" t="s">
        <v>5314</v>
      </c>
      <c r="I1300" s="57" t="s">
        <v>1237</v>
      </c>
      <c r="J1300" s="57" t="s">
        <v>5315</v>
      </c>
      <c r="K1300" s="183" t="s">
        <v>5316</v>
      </c>
      <c r="L1300" s="68" t="s">
        <v>1009</v>
      </c>
      <c r="M1300" s="57" t="s">
        <v>1239</v>
      </c>
      <c r="N1300" s="68" t="s">
        <v>1255</v>
      </c>
      <c r="O1300" s="68">
        <v>15896339033</v>
      </c>
    </row>
    <row r="1301" ht="101.25" spans="1:15">
      <c r="A1301" s="52">
        <v>1299</v>
      </c>
      <c r="B1301" s="51" t="s">
        <v>885</v>
      </c>
      <c r="C1301" s="57" t="s">
        <v>1262</v>
      </c>
      <c r="D1301" s="68" t="s">
        <v>4345</v>
      </c>
      <c r="E1301" s="57" t="s">
        <v>5317</v>
      </c>
      <c r="F1301" s="57" t="s">
        <v>5318</v>
      </c>
      <c r="G1301" s="57" t="s">
        <v>5319</v>
      </c>
      <c r="H1301" s="57" t="s">
        <v>5320</v>
      </c>
      <c r="I1301" s="57" t="s">
        <v>5321</v>
      </c>
      <c r="J1301" s="57" t="s">
        <v>5322</v>
      </c>
      <c r="K1301" s="183" t="s">
        <v>4498</v>
      </c>
      <c r="L1301" s="68" t="s">
        <v>1009</v>
      </c>
      <c r="M1301" s="57" t="s">
        <v>1268</v>
      </c>
      <c r="N1301" s="68" t="s">
        <v>1269</v>
      </c>
      <c r="O1301" s="68">
        <v>13851059732</v>
      </c>
    </row>
    <row r="1302" ht="67.5" spans="1:15">
      <c r="A1302" s="52">
        <v>1300</v>
      </c>
      <c r="B1302" s="51" t="s">
        <v>885</v>
      </c>
      <c r="C1302" s="57" t="s">
        <v>1262</v>
      </c>
      <c r="D1302" s="68" t="s">
        <v>4345</v>
      </c>
      <c r="E1302" s="57" t="s">
        <v>5323</v>
      </c>
      <c r="F1302" s="57" t="s">
        <v>5324</v>
      </c>
      <c r="G1302" s="57" t="s">
        <v>5325</v>
      </c>
      <c r="H1302" s="57" t="s">
        <v>5326</v>
      </c>
      <c r="I1302" s="57" t="s">
        <v>5327</v>
      </c>
      <c r="J1302" s="57" t="s">
        <v>5328</v>
      </c>
      <c r="K1302" s="183" t="s">
        <v>4511</v>
      </c>
      <c r="L1302" s="68" t="s">
        <v>1009</v>
      </c>
      <c r="M1302" s="57" t="s">
        <v>1268</v>
      </c>
      <c r="N1302" s="68" t="s">
        <v>1269</v>
      </c>
      <c r="O1302" s="68">
        <v>13851059732</v>
      </c>
    </row>
    <row r="1303" ht="45" spans="1:15">
      <c r="A1303" s="52">
        <v>1301</v>
      </c>
      <c r="B1303" s="51" t="s">
        <v>885</v>
      </c>
      <c r="C1303" s="57" t="s">
        <v>1262</v>
      </c>
      <c r="D1303" s="68" t="s">
        <v>4345</v>
      </c>
      <c r="E1303" s="57" t="s">
        <v>5329</v>
      </c>
      <c r="F1303" s="57" t="s">
        <v>5330</v>
      </c>
      <c r="G1303" s="57" t="s">
        <v>5331</v>
      </c>
      <c r="H1303" s="57" t="s">
        <v>5332</v>
      </c>
      <c r="I1303" s="57" t="s">
        <v>5333</v>
      </c>
      <c r="J1303" s="57" t="s">
        <v>5334</v>
      </c>
      <c r="K1303" s="183" t="s">
        <v>4484</v>
      </c>
      <c r="L1303" s="68" t="s">
        <v>1009</v>
      </c>
      <c r="M1303" s="57" t="s">
        <v>1268</v>
      </c>
      <c r="N1303" s="68" t="s">
        <v>1269</v>
      </c>
      <c r="O1303" s="68">
        <v>13851059732</v>
      </c>
    </row>
    <row r="1304" ht="33.75" spans="1:15">
      <c r="A1304" s="52">
        <v>1302</v>
      </c>
      <c r="B1304" s="51" t="s">
        <v>885</v>
      </c>
      <c r="C1304" s="57" t="s">
        <v>1262</v>
      </c>
      <c r="D1304" s="68" t="s">
        <v>4345</v>
      </c>
      <c r="E1304" s="57" t="s">
        <v>5335</v>
      </c>
      <c r="F1304" s="57" t="s">
        <v>5336</v>
      </c>
      <c r="G1304" s="57" t="s">
        <v>5337</v>
      </c>
      <c r="H1304" s="57" t="s">
        <v>5338</v>
      </c>
      <c r="I1304" s="57" t="s">
        <v>5339</v>
      </c>
      <c r="J1304" s="57" t="s">
        <v>5340</v>
      </c>
      <c r="K1304" s="183" t="s">
        <v>4524</v>
      </c>
      <c r="L1304" s="68" t="s">
        <v>1009</v>
      </c>
      <c r="M1304" s="57" t="s">
        <v>1268</v>
      </c>
      <c r="N1304" s="68" t="s">
        <v>1269</v>
      </c>
      <c r="O1304" s="68">
        <v>13851059732</v>
      </c>
    </row>
    <row r="1305" ht="33.75" spans="1:15">
      <c r="A1305" s="52">
        <v>1303</v>
      </c>
      <c r="B1305" s="51" t="s">
        <v>885</v>
      </c>
      <c r="C1305" s="57" t="s">
        <v>1290</v>
      </c>
      <c r="D1305" s="68" t="s">
        <v>4345</v>
      </c>
      <c r="E1305" s="57" t="s">
        <v>5341</v>
      </c>
      <c r="F1305" s="57" t="s">
        <v>5342</v>
      </c>
      <c r="G1305" s="57" t="s">
        <v>5343</v>
      </c>
      <c r="H1305" s="57" t="s">
        <v>5344</v>
      </c>
      <c r="I1305" s="57" t="s">
        <v>5345</v>
      </c>
      <c r="J1305" s="57" t="s">
        <v>5346</v>
      </c>
      <c r="K1305" s="183" t="s">
        <v>4498</v>
      </c>
      <c r="L1305" s="68" t="s">
        <v>1009</v>
      </c>
      <c r="M1305" s="57" t="s">
        <v>1239</v>
      </c>
      <c r="N1305" s="68" t="s">
        <v>1301</v>
      </c>
      <c r="O1305" s="68">
        <v>19951065166</v>
      </c>
    </row>
    <row r="1306" ht="33.75" spans="1:15">
      <c r="A1306" s="52">
        <v>1304</v>
      </c>
      <c r="B1306" s="51" t="s">
        <v>885</v>
      </c>
      <c r="C1306" s="57" t="s">
        <v>1290</v>
      </c>
      <c r="D1306" s="68" t="s">
        <v>4345</v>
      </c>
      <c r="E1306" s="57" t="s">
        <v>5347</v>
      </c>
      <c r="F1306" s="57" t="s">
        <v>5348</v>
      </c>
      <c r="G1306" s="57" t="s">
        <v>5349</v>
      </c>
      <c r="H1306" s="57" t="s">
        <v>5350</v>
      </c>
      <c r="I1306" s="57" t="s">
        <v>5351</v>
      </c>
      <c r="J1306" s="57" t="s">
        <v>5352</v>
      </c>
      <c r="K1306" s="183" t="s">
        <v>5353</v>
      </c>
      <c r="L1306" s="68" t="s">
        <v>1009</v>
      </c>
      <c r="M1306" s="57" t="s">
        <v>1239</v>
      </c>
      <c r="N1306" s="68" t="s">
        <v>1301</v>
      </c>
      <c r="O1306" s="68">
        <v>19951065166</v>
      </c>
    </row>
    <row r="1307" ht="101.25" spans="1:15">
      <c r="A1307" s="52">
        <v>1305</v>
      </c>
      <c r="B1307" s="51" t="s">
        <v>885</v>
      </c>
      <c r="C1307" s="57" t="s">
        <v>1290</v>
      </c>
      <c r="D1307" s="68" t="s">
        <v>4345</v>
      </c>
      <c r="E1307" s="57" t="s">
        <v>5354</v>
      </c>
      <c r="F1307" s="57" t="s">
        <v>5355</v>
      </c>
      <c r="G1307" s="57" t="s">
        <v>5356</v>
      </c>
      <c r="H1307" s="57" t="s">
        <v>5357</v>
      </c>
      <c r="I1307" s="57" t="s">
        <v>5358</v>
      </c>
      <c r="J1307" s="57" t="s">
        <v>5359</v>
      </c>
      <c r="K1307" s="183" t="s">
        <v>4568</v>
      </c>
      <c r="L1307" s="68" t="s">
        <v>1009</v>
      </c>
      <c r="M1307" s="57" t="s">
        <v>1239</v>
      </c>
      <c r="N1307" s="68" t="s">
        <v>1301</v>
      </c>
      <c r="O1307" s="68">
        <v>19951065166</v>
      </c>
    </row>
    <row r="1308" ht="45" spans="1:15">
      <c r="A1308" s="52">
        <v>1306</v>
      </c>
      <c r="B1308" s="51" t="s">
        <v>885</v>
      </c>
      <c r="C1308" s="57" t="s">
        <v>1313</v>
      </c>
      <c r="D1308" s="68" t="s">
        <v>4345</v>
      </c>
      <c r="E1308" s="57" t="s">
        <v>5360</v>
      </c>
      <c r="F1308" s="57" t="s">
        <v>5361</v>
      </c>
      <c r="G1308" s="57" t="s">
        <v>5362</v>
      </c>
      <c r="H1308" s="57" t="s">
        <v>5363</v>
      </c>
      <c r="I1308" s="57" t="s">
        <v>5364</v>
      </c>
      <c r="J1308" s="57" t="s">
        <v>5365</v>
      </c>
      <c r="K1308" s="183" t="s">
        <v>4440</v>
      </c>
      <c r="L1308" s="68" t="s">
        <v>1315</v>
      </c>
      <c r="M1308" s="57" t="s">
        <v>1316</v>
      </c>
      <c r="N1308" s="68" t="s">
        <v>1317</v>
      </c>
      <c r="O1308" s="68">
        <v>13905262700</v>
      </c>
    </row>
    <row r="1309" ht="45" spans="1:15">
      <c r="A1309" s="52">
        <v>1307</v>
      </c>
      <c r="B1309" s="51" t="s">
        <v>885</v>
      </c>
      <c r="C1309" s="57" t="s">
        <v>1313</v>
      </c>
      <c r="D1309" s="68" t="s">
        <v>4345</v>
      </c>
      <c r="E1309" s="57" t="s">
        <v>5366</v>
      </c>
      <c r="F1309" s="57" t="s">
        <v>5367</v>
      </c>
      <c r="G1309" s="57" t="s">
        <v>5368</v>
      </c>
      <c r="H1309" s="57" t="s">
        <v>5369</v>
      </c>
      <c r="I1309" s="57" t="s">
        <v>5370</v>
      </c>
      <c r="J1309" s="57" t="s">
        <v>5371</v>
      </c>
      <c r="K1309" s="183" t="s">
        <v>4524</v>
      </c>
      <c r="L1309" s="68" t="s">
        <v>1315</v>
      </c>
      <c r="M1309" s="57" t="s">
        <v>1316</v>
      </c>
      <c r="N1309" s="68" t="s">
        <v>1317</v>
      </c>
      <c r="O1309" s="68">
        <v>13905262700</v>
      </c>
    </row>
    <row r="1310" ht="45" spans="1:15">
      <c r="A1310" s="52">
        <v>1308</v>
      </c>
      <c r="B1310" s="51" t="s">
        <v>885</v>
      </c>
      <c r="C1310" s="57" t="s">
        <v>1313</v>
      </c>
      <c r="D1310" s="68" t="s">
        <v>4345</v>
      </c>
      <c r="E1310" s="57" t="s">
        <v>5372</v>
      </c>
      <c r="F1310" s="57" t="s">
        <v>3541</v>
      </c>
      <c r="G1310" s="57" t="s">
        <v>3510</v>
      </c>
      <c r="H1310" s="57" t="s">
        <v>485</v>
      </c>
      <c r="I1310" s="57" t="s">
        <v>5373</v>
      </c>
      <c r="J1310" s="57" t="s">
        <v>3494</v>
      </c>
      <c r="K1310" s="183" t="s">
        <v>5374</v>
      </c>
      <c r="L1310" s="68" t="s">
        <v>1315</v>
      </c>
      <c r="M1310" s="57" t="s">
        <v>1329</v>
      </c>
      <c r="N1310" s="68" t="s">
        <v>1330</v>
      </c>
      <c r="O1310" s="68">
        <v>13775696998</v>
      </c>
    </row>
    <row r="1311" ht="45" spans="1:15">
      <c r="A1311" s="52">
        <v>1309</v>
      </c>
      <c r="B1311" s="51" t="s">
        <v>885</v>
      </c>
      <c r="C1311" s="57" t="s">
        <v>1313</v>
      </c>
      <c r="D1311" s="68" t="s">
        <v>4345</v>
      </c>
      <c r="E1311" s="57" t="s">
        <v>5375</v>
      </c>
      <c r="F1311" s="57" t="s">
        <v>5376</v>
      </c>
      <c r="G1311" s="57" t="s">
        <v>5377</v>
      </c>
      <c r="H1311" s="57" t="s">
        <v>5378</v>
      </c>
      <c r="I1311" s="57" t="s">
        <v>5379</v>
      </c>
      <c r="J1311" s="57" t="s">
        <v>5380</v>
      </c>
      <c r="K1311" s="183" t="s">
        <v>4498</v>
      </c>
      <c r="L1311" s="68" t="s">
        <v>1315</v>
      </c>
      <c r="M1311" s="57" t="s">
        <v>1329</v>
      </c>
      <c r="N1311" s="68" t="s">
        <v>1330</v>
      </c>
      <c r="O1311" s="68">
        <v>13775696998</v>
      </c>
    </row>
    <row r="1312" ht="45" spans="1:15">
      <c r="A1312" s="52">
        <v>1310</v>
      </c>
      <c r="B1312" s="51" t="s">
        <v>885</v>
      </c>
      <c r="C1312" s="57" t="s">
        <v>1313</v>
      </c>
      <c r="D1312" s="68" t="s">
        <v>4345</v>
      </c>
      <c r="E1312" s="57" t="s">
        <v>5381</v>
      </c>
      <c r="F1312" s="57" t="s">
        <v>5382</v>
      </c>
      <c r="G1312" s="57" t="s">
        <v>5185</v>
      </c>
      <c r="H1312" s="57" t="s">
        <v>5383</v>
      </c>
      <c r="I1312" s="57" t="s">
        <v>897</v>
      </c>
      <c r="J1312" s="57" t="s">
        <v>5384</v>
      </c>
      <c r="K1312" s="183" t="s">
        <v>4600</v>
      </c>
      <c r="L1312" s="68" t="s">
        <v>1315</v>
      </c>
      <c r="M1312" s="57" t="s">
        <v>1339</v>
      </c>
      <c r="N1312" s="68" t="s">
        <v>1340</v>
      </c>
      <c r="O1312" s="68">
        <v>15961020325</v>
      </c>
    </row>
    <row r="1313" ht="45" spans="1:15">
      <c r="A1313" s="52">
        <v>1311</v>
      </c>
      <c r="B1313" s="51" t="s">
        <v>885</v>
      </c>
      <c r="C1313" s="57" t="s">
        <v>1313</v>
      </c>
      <c r="D1313" s="68" t="s">
        <v>4345</v>
      </c>
      <c r="E1313" s="57" t="s">
        <v>5385</v>
      </c>
      <c r="F1313" s="57" t="s">
        <v>5386</v>
      </c>
      <c r="G1313" s="57" t="s">
        <v>2564</v>
      </c>
      <c r="H1313" s="57" t="s">
        <v>2435</v>
      </c>
      <c r="I1313" s="57" t="s">
        <v>845</v>
      </c>
      <c r="J1313" s="57" t="s">
        <v>846</v>
      </c>
      <c r="K1313" s="183" t="s">
        <v>4546</v>
      </c>
      <c r="L1313" s="68" t="s">
        <v>1315</v>
      </c>
      <c r="M1313" s="57" t="s">
        <v>1339</v>
      </c>
      <c r="N1313" s="68" t="s">
        <v>1340</v>
      </c>
      <c r="O1313" s="68">
        <v>15961020325</v>
      </c>
    </row>
    <row r="1314" ht="45" spans="1:15">
      <c r="A1314" s="52">
        <v>1312</v>
      </c>
      <c r="B1314" s="51" t="s">
        <v>885</v>
      </c>
      <c r="C1314" s="57" t="s">
        <v>1313</v>
      </c>
      <c r="D1314" s="68" t="s">
        <v>4345</v>
      </c>
      <c r="E1314" s="57" t="s">
        <v>5387</v>
      </c>
      <c r="F1314" s="57" t="s">
        <v>5388</v>
      </c>
      <c r="G1314" s="57" t="s">
        <v>5389</v>
      </c>
      <c r="H1314" s="57" t="s">
        <v>5390</v>
      </c>
      <c r="I1314" s="57" t="s">
        <v>5391</v>
      </c>
      <c r="J1314" s="57" t="s">
        <v>5392</v>
      </c>
      <c r="K1314" s="183" t="s">
        <v>4546</v>
      </c>
      <c r="L1314" s="68" t="s">
        <v>1315</v>
      </c>
      <c r="M1314" s="57" t="s">
        <v>1403</v>
      </c>
      <c r="N1314" s="68" t="s">
        <v>1404</v>
      </c>
      <c r="O1314" s="68">
        <v>15805266088</v>
      </c>
    </row>
    <row r="1315" ht="45" spans="1:15">
      <c r="A1315" s="52">
        <v>1313</v>
      </c>
      <c r="B1315" s="51" t="s">
        <v>885</v>
      </c>
      <c r="C1315" s="57" t="s">
        <v>1354</v>
      </c>
      <c r="D1315" s="68" t="s">
        <v>4345</v>
      </c>
      <c r="E1315" s="57" t="s">
        <v>5393</v>
      </c>
      <c r="F1315" s="57" t="s">
        <v>5394</v>
      </c>
      <c r="G1315" s="57" t="s">
        <v>5395</v>
      </c>
      <c r="H1315" s="57" t="s">
        <v>5396</v>
      </c>
      <c r="I1315" s="57" t="s">
        <v>5397</v>
      </c>
      <c r="J1315" s="57" t="s">
        <v>2113</v>
      </c>
      <c r="K1315" s="183" t="s">
        <v>4391</v>
      </c>
      <c r="L1315" s="68" t="s">
        <v>1315</v>
      </c>
      <c r="M1315" s="57" t="s">
        <v>1316</v>
      </c>
      <c r="N1315" s="68" t="s">
        <v>1317</v>
      </c>
      <c r="O1315" s="68">
        <v>13905262700</v>
      </c>
    </row>
    <row r="1316" ht="45" spans="1:15">
      <c r="A1316" s="52">
        <v>1314</v>
      </c>
      <c r="B1316" s="51" t="s">
        <v>885</v>
      </c>
      <c r="C1316" s="57" t="s">
        <v>1354</v>
      </c>
      <c r="D1316" s="68" t="s">
        <v>4345</v>
      </c>
      <c r="E1316" s="57" t="s">
        <v>5398</v>
      </c>
      <c r="F1316" s="57" t="s">
        <v>5399</v>
      </c>
      <c r="G1316" s="57" t="s">
        <v>5400</v>
      </c>
      <c r="H1316" s="57" t="s">
        <v>5401</v>
      </c>
      <c r="I1316" s="57" t="s">
        <v>5402</v>
      </c>
      <c r="J1316" s="57" t="s">
        <v>5403</v>
      </c>
      <c r="K1316" s="183" t="s">
        <v>4673</v>
      </c>
      <c r="L1316" s="68" t="s">
        <v>1315</v>
      </c>
      <c r="M1316" s="57" t="s">
        <v>1316</v>
      </c>
      <c r="N1316" s="68" t="s">
        <v>1317</v>
      </c>
      <c r="O1316" s="68">
        <v>13905262700</v>
      </c>
    </row>
    <row r="1317" ht="45" spans="1:15">
      <c r="A1317" s="52">
        <v>1315</v>
      </c>
      <c r="B1317" s="51" t="s">
        <v>885</v>
      </c>
      <c r="C1317" s="57" t="s">
        <v>1354</v>
      </c>
      <c r="D1317" s="68" t="s">
        <v>4345</v>
      </c>
      <c r="E1317" s="57" t="s">
        <v>5404</v>
      </c>
      <c r="F1317" s="57" t="s">
        <v>5405</v>
      </c>
      <c r="G1317" s="57" t="s">
        <v>5406</v>
      </c>
      <c r="H1317" s="57" t="s">
        <v>5407</v>
      </c>
      <c r="I1317" s="57" t="s">
        <v>5408</v>
      </c>
      <c r="J1317" s="57" t="s">
        <v>5409</v>
      </c>
      <c r="K1317" s="183" t="s">
        <v>4761</v>
      </c>
      <c r="L1317" s="68" t="s">
        <v>1315</v>
      </c>
      <c r="M1317" s="57" t="s">
        <v>1316</v>
      </c>
      <c r="N1317" s="68" t="s">
        <v>1317</v>
      </c>
      <c r="O1317" s="68">
        <v>13905262700</v>
      </c>
    </row>
    <row r="1318" ht="45" spans="1:15">
      <c r="A1318" s="52">
        <v>1316</v>
      </c>
      <c r="B1318" s="51" t="s">
        <v>885</v>
      </c>
      <c r="C1318" s="57" t="s">
        <v>1354</v>
      </c>
      <c r="D1318" s="68" t="s">
        <v>4345</v>
      </c>
      <c r="E1318" s="57" t="s">
        <v>5410</v>
      </c>
      <c r="F1318" s="57" t="s">
        <v>5411</v>
      </c>
      <c r="G1318" s="57" t="s">
        <v>5412</v>
      </c>
      <c r="H1318" s="57" t="s">
        <v>5413</v>
      </c>
      <c r="I1318" s="57" t="s">
        <v>5414</v>
      </c>
      <c r="J1318" s="57" t="s">
        <v>5415</v>
      </c>
      <c r="K1318" s="183" t="s">
        <v>4384</v>
      </c>
      <c r="L1318" s="68" t="s">
        <v>1315</v>
      </c>
      <c r="M1318" s="57" t="s">
        <v>1316</v>
      </c>
      <c r="N1318" s="68" t="s">
        <v>1317</v>
      </c>
      <c r="O1318" s="68">
        <v>13905262700</v>
      </c>
    </row>
    <row r="1319" ht="45" spans="1:15">
      <c r="A1319" s="52">
        <v>1317</v>
      </c>
      <c r="B1319" s="51" t="s">
        <v>885</v>
      </c>
      <c r="C1319" s="57" t="s">
        <v>1354</v>
      </c>
      <c r="D1319" s="68" t="s">
        <v>4345</v>
      </c>
      <c r="E1319" s="57" t="s">
        <v>5416</v>
      </c>
      <c r="F1319" s="57" t="s">
        <v>5417</v>
      </c>
      <c r="G1319" s="57" t="s">
        <v>5418</v>
      </c>
      <c r="H1319" s="57" t="s">
        <v>1367</v>
      </c>
      <c r="I1319" s="57" t="s">
        <v>1370</v>
      </c>
      <c r="J1319" s="57" t="s">
        <v>5419</v>
      </c>
      <c r="K1319" s="183" t="s">
        <v>4466</v>
      </c>
      <c r="L1319" s="68" t="s">
        <v>1315</v>
      </c>
      <c r="M1319" s="57" t="s">
        <v>1329</v>
      </c>
      <c r="N1319" s="68" t="s">
        <v>1371</v>
      </c>
      <c r="O1319" s="68">
        <v>18952633550</v>
      </c>
    </row>
    <row r="1320" ht="45" spans="1:15">
      <c r="A1320" s="52">
        <v>1318</v>
      </c>
      <c r="B1320" s="51" t="s">
        <v>885</v>
      </c>
      <c r="C1320" s="57" t="s">
        <v>1354</v>
      </c>
      <c r="D1320" s="68" t="s">
        <v>4345</v>
      </c>
      <c r="E1320" s="57" t="s">
        <v>5420</v>
      </c>
      <c r="F1320" s="57" t="s">
        <v>5421</v>
      </c>
      <c r="G1320" s="57" t="s">
        <v>5422</v>
      </c>
      <c r="H1320" s="57" t="s">
        <v>5423</v>
      </c>
      <c r="I1320" s="57" t="s">
        <v>5424</v>
      </c>
      <c r="J1320" s="57" t="s">
        <v>5425</v>
      </c>
      <c r="K1320" s="183" t="s">
        <v>4498</v>
      </c>
      <c r="L1320" s="68" t="s">
        <v>1315</v>
      </c>
      <c r="M1320" s="57" t="s">
        <v>1329</v>
      </c>
      <c r="N1320" s="68" t="s">
        <v>1371</v>
      </c>
      <c r="O1320" s="68">
        <v>18952633550</v>
      </c>
    </row>
    <row r="1321" ht="45" spans="1:15">
      <c r="A1321" s="52">
        <v>1319</v>
      </c>
      <c r="B1321" s="51" t="s">
        <v>885</v>
      </c>
      <c r="C1321" s="57" t="s">
        <v>1354</v>
      </c>
      <c r="D1321" s="68" t="s">
        <v>4345</v>
      </c>
      <c r="E1321" s="57" t="s">
        <v>5426</v>
      </c>
      <c r="F1321" s="57" t="s">
        <v>5427</v>
      </c>
      <c r="G1321" s="57" t="s">
        <v>5428</v>
      </c>
      <c r="H1321" s="57" t="s">
        <v>5429</v>
      </c>
      <c r="I1321" s="57" t="s">
        <v>5430</v>
      </c>
      <c r="J1321" s="57" t="s">
        <v>5431</v>
      </c>
      <c r="K1321" s="183" t="s">
        <v>4352</v>
      </c>
      <c r="L1321" s="68" t="s">
        <v>1315</v>
      </c>
      <c r="M1321" s="57" t="s">
        <v>1329</v>
      </c>
      <c r="N1321" s="68" t="s">
        <v>1371</v>
      </c>
      <c r="O1321" s="68">
        <v>18952633550</v>
      </c>
    </row>
    <row r="1322" ht="45" spans="1:15">
      <c r="A1322" s="52">
        <v>1320</v>
      </c>
      <c r="B1322" s="51" t="s">
        <v>885</v>
      </c>
      <c r="C1322" s="57" t="s">
        <v>1354</v>
      </c>
      <c r="D1322" s="68" t="s">
        <v>4345</v>
      </c>
      <c r="E1322" s="57" t="s">
        <v>5432</v>
      </c>
      <c r="F1322" s="57" t="s">
        <v>5433</v>
      </c>
      <c r="G1322" s="57" t="s">
        <v>5434</v>
      </c>
      <c r="H1322" s="57" t="s">
        <v>5435</v>
      </c>
      <c r="I1322" s="57" t="s">
        <v>5436</v>
      </c>
      <c r="J1322" s="57" t="s">
        <v>5437</v>
      </c>
      <c r="K1322" s="183" t="s">
        <v>4440</v>
      </c>
      <c r="L1322" s="68" t="s">
        <v>1315</v>
      </c>
      <c r="M1322" s="57" t="s">
        <v>1339</v>
      </c>
      <c r="N1322" s="68" t="s">
        <v>1393</v>
      </c>
      <c r="O1322" s="68">
        <v>13347795496</v>
      </c>
    </row>
    <row r="1323" ht="45" spans="1:15">
      <c r="A1323" s="52">
        <v>1321</v>
      </c>
      <c r="B1323" s="51" t="s">
        <v>885</v>
      </c>
      <c r="C1323" s="57" t="s">
        <v>1354</v>
      </c>
      <c r="D1323" s="68" t="s">
        <v>4345</v>
      </c>
      <c r="E1323" s="57" t="s">
        <v>5438</v>
      </c>
      <c r="F1323" s="57" t="s">
        <v>5439</v>
      </c>
      <c r="G1323" s="57" t="s">
        <v>5440</v>
      </c>
      <c r="H1323" s="57" t="s">
        <v>5441</v>
      </c>
      <c r="I1323" s="57" t="s">
        <v>5442</v>
      </c>
      <c r="J1323" s="57" t="s">
        <v>5443</v>
      </c>
      <c r="K1323" s="183" t="s">
        <v>4546</v>
      </c>
      <c r="L1323" s="68" t="s">
        <v>1315</v>
      </c>
      <c r="M1323" s="57" t="s">
        <v>1339</v>
      </c>
      <c r="N1323" s="68" t="s">
        <v>1393</v>
      </c>
      <c r="O1323" s="68">
        <v>13347795496</v>
      </c>
    </row>
    <row r="1324" ht="123.75" spans="1:15">
      <c r="A1324" s="52">
        <v>1322</v>
      </c>
      <c r="B1324" s="51" t="s">
        <v>885</v>
      </c>
      <c r="C1324" s="57" t="s">
        <v>1354</v>
      </c>
      <c r="D1324" s="68" t="s">
        <v>4345</v>
      </c>
      <c r="E1324" s="57" t="s">
        <v>5444</v>
      </c>
      <c r="F1324" s="57" t="s">
        <v>5445</v>
      </c>
      <c r="G1324" s="57" t="s">
        <v>5446</v>
      </c>
      <c r="H1324" s="57" t="s">
        <v>5447</v>
      </c>
      <c r="I1324" s="57" t="s">
        <v>5448</v>
      </c>
      <c r="J1324" s="57" t="s">
        <v>5449</v>
      </c>
      <c r="K1324" s="183" t="s">
        <v>4600</v>
      </c>
      <c r="L1324" s="68" t="s">
        <v>1315</v>
      </c>
      <c r="M1324" s="57" t="s">
        <v>1339</v>
      </c>
      <c r="N1324" s="68" t="s">
        <v>1393</v>
      </c>
      <c r="O1324" s="68">
        <v>13347795496</v>
      </c>
    </row>
    <row r="1325" ht="45" spans="1:15">
      <c r="A1325" s="52">
        <v>1323</v>
      </c>
      <c r="B1325" s="51" t="s">
        <v>885</v>
      </c>
      <c r="C1325" s="57" t="s">
        <v>1354</v>
      </c>
      <c r="D1325" s="68" t="s">
        <v>4345</v>
      </c>
      <c r="E1325" s="65" t="s">
        <v>5450</v>
      </c>
      <c r="F1325" s="57" t="s">
        <v>5451</v>
      </c>
      <c r="G1325" s="57" t="s">
        <v>5411</v>
      </c>
      <c r="H1325" s="57" t="s">
        <v>5412</v>
      </c>
      <c r="I1325" s="57" t="s">
        <v>5413</v>
      </c>
      <c r="J1325" s="57" t="s">
        <v>5414</v>
      </c>
      <c r="K1325" s="183" t="s">
        <v>4440</v>
      </c>
      <c r="L1325" s="68" t="s">
        <v>1315</v>
      </c>
      <c r="M1325" s="57" t="s">
        <v>1403</v>
      </c>
      <c r="N1325" s="68" t="s">
        <v>1404</v>
      </c>
      <c r="O1325" s="68">
        <v>15805266088</v>
      </c>
    </row>
    <row r="1326" ht="45" spans="1:15">
      <c r="A1326" s="52">
        <v>1324</v>
      </c>
      <c r="B1326" s="51" t="s">
        <v>885</v>
      </c>
      <c r="C1326" s="57" t="s">
        <v>1354</v>
      </c>
      <c r="D1326" s="68" t="s">
        <v>4345</v>
      </c>
      <c r="E1326" s="57" t="s">
        <v>5452</v>
      </c>
      <c r="F1326" s="57" t="s">
        <v>1367</v>
      </c>
      <c r="G1326" s="57" t="s">
        <v>1370</v>
      </c>
      <c r="H1326" s="57" t="s">
        <v>5453</v>
      </c>
      <c r="I1326" s="57" t="s">
        <v>5454</v>
      </c>
      <c r="J1326" s="57" t="s">
        <v>5455</v>
      </c>
      <c r="K1326" s="183" t="s">
        <v>4352</v>
      </c>
      <c r="L1326" s="68" t="s">
        <v>1315</v>
      </c>
      <c r="M1326" s="57" t="s">
        <v>1403</v>
      </c>
      <c r="N1326" s="68" t="s">
        <v>1404</v>
      </c>
      <c r="O1326" s="68">
        <v>15805266088</v>
      </c>
    </row>
    <row r="1327" ht="45" spans="1:15">
      <c r="A1327" s="52">
        <v>1325</v>
      </c>
      <c r="B1327" s="51" t="s">
        <v>885</v>
      </c>
      <c r="C1327" s="57" t="s">
        <v>1354</v>
      </c>
      <c r="D1327" s="68" t="s">
        <v>4345</v>
      </c>
      <c r="E1327" s="57" t="s">
        <v>5456</v>
      </c>
      <c r="F1327" s="57" t="s">
        <v>1370</v>
      </c>
      <c r="G1327" s="57" t="s">
        <v>5457</v>
      </c>
      <c r="H1327" s="57" t="s">
        <v>5458</v>
      </c>
      <c r="I1327" s="57" t="s">
        <v>5459</v>
      </c>
      <c r="J1327" s="57" t="s">
        <v>5460</v>
      </c>
      <c r="K1327" s="183" t="s">
        <v>4352</v>
      </c>
      <c r="L1327" s="68" t="s">
        <v>1315</v>
      </c>
      <c r="M1327" s="57" t="s">
        <v>1403</v>
      </c>
      <c r="N1327" s="68" t="s">
        <v>1404</v>
      </c>
      <c r="O1327" s="68">
        <v>15805266088</v>
      </c>
    </row>
    <row r="1328" ht="33.75" spans="1:15">
      <c r="A1328" s="52">
        <v>1326</v>
      </c>
      <c r="B1328" s="51" t="s">
        <v>885</v>
      </c>
      <c r="C1328" s="57" t="s">
        <v>1405</v>
      </c>
      <c r="D1328" s="68" t="s">
        <v>4345</v>
      </c>
      <c r="E1328" s="57" t="s">
        <v>5461</v>
      </c>
      <c r="F1328" s="57" t="s">
        <v>5462</v>
      </c>
      <c r="G1328" s="57" t="s">
        <v>5463</v>
      </c>
      <c r="H1328" s="57" t="s">
        <v>5464</v>
      </c>
      <c r="I1328" s="57" t="s">
        <v>5465</v>
      </c>
      <c r="J1328" s="57" t="s">
        <v>5466</v>
      </c>
      <c r="K1328" s="183" t="s">
        <v>4398</v>
      </c>
      <c r="L1328" s="68" t="s">
        <v>1315</v>
      </c>
      <c r="M1328" s="57" t="s">
        <v>1316</v>
      </c>
      <c r="N1328" s="68" t="s">
        <v>1411</v>
      </c>
      <c r="O1328" s="68">
        <v>13505124118</v>
      </c>
    </row>
    <row r="1329" ht="56.25" spans="1:15">
      <c r="A1329" s="52">
        <v>1327</v>
      </c>
      <c r="B1329" s="51" t="s">
        <v>885</v>
      </c>
      <c r="C1329" s="57" t="s">
        <v>1405</v>
      </c>
      <c r="D1329" s="68" t="s">
        <v>4345</v>
      </c>
      <c r="E1329" s="57" t="s">
        <v>5467</v>
      </c>
      <c r="F1329" s="57" t="s">
        <v>5468</v>
      </c>
      <c r="G1329" s="57" t="s">
        <v>5469</v>
      </c>
      <c r="H1329" s="57" t="s">
        <v>5470</v>
      </c>
      <c r="I1329" s="57" t="s">
        <v>5471</v>
      </c>
      <c r="J1329" s="57" t="s">
        <v>5472</v>
      </c>
      <c r="K1329" s="183" t="s">
        <v>4466</v>
      </c>
      <c r="L1329" s="68" t="s">
        <v>1315</v>
      </c>
      <c r="M1329" s="57" t="s">
        <v>1316</v>
      </c>
      <c r="N1329" s="68" t="s">
        <v>1411</v>
      </c>
      <c r="O1329" s="68">
        <v>13505124118</v>
      </c>
    </row>
    <row r="1330" ht="45" spans="1:15">
      <c r="A1330" s="52">
        <v>1328</v>
      </c>
      <c r="B1330" s="51" t="s">
        <v>885</v>
      </c>
      <c r="C1330" s="57" t="s">
        <v>1405</v>
      </c>
      <c r="D1330" s="68" t="s">
        <v>4345</v>
      </c>
      <c r="E1330" s="57" t="s">
        <v>5473</v>
      </c>
      <c r="F1330" s="57" t="s">
        <v>1407</v>
      </c>
      <c r="G1330" s="57" t="s">
        <v>5474</v>
      </c>
      <c r="H1330" s="57" t="s">
        <v>5475</v>
      </c>
      <c r="I1330" s="57" t="s">
        <v>5476</v>
      </c>
      <c r="J1330" s="57" t="s">
        <v>5477</v>
      </c>
      <c r="K1330" s="183" t="s">
        <v>4579</v>
      </c>
      <c r="L1330" s="68" t="s">
        <v>1315</v>
      </c>
      <c r="M1330" s="57" t="s">
        <v>1329</v>
      </c>
      <c r="N1330" s="68" t="s">
        <v>1371</v>
      </c>
      <c r="O1330" s="68">
        <v>18952633550</v>
      </c>
    </row>
    <row r="1331" ht="33.75" spans="1:15">
      <c r="A1331" s="52">
        <v>1329</v>
      </c>
      <c r="B1331" s="51" t="s">
        <v>885</v>
      </c>
      <c r="C1331" s="57" t="s">
        <v>1405</v>
      </c>
      <c r="D1331" s="68" t="s">
        <v>4345</v>
      </c>
      <c r="E1331" s="57" t="s">
        <v>5478</v>
      </c>
      <c r="F1331" s="57" t="s">
        <v>5479</v>
      </c>
      <c r="G1331" s="57" t="s">
        <v>2110</v>
      </c>
      <c r="H1331" s="57" t="s">
        <v>5480</v>
      </c>
      <c r="I1331" s="57" t="s">
        <v>5481</v>
      </c>
      <c r="J1331" s="57" t="s">
        <v>5482</v>
      </c>
      <c r="K1331" s="183" t="s">
        <v>5020</v>
      </c>
      <c r="L1331" s="68" t="s">
        <v>1315</v>
      </c>
      <c r="M1331" s="57" t="s">
        <v>1329</v>
      </c>
      <c r="N1331" s="68" t="s">
        <v>1371</v>
      </c>
      <c r="O1331" s="68">
        <v>18952633550</v>
      </c>
    </row>
    <row r="1332" ht="33.75" spans="1:15">
      <c r="A1332" s="52">
        <v>1330</v>
      </c>
      <c r="B1332" s="51" t="s">
        <v>885</v>
      </c>
      <c r="C1332" s="57" t="s">
        <v>1405</v>
      </c>
      <c r="D1332" s="68" t="s">
        <v>4345</v>
      </c>
      <c r="E1332" s="57" t="s">
        <v>5483</v>
      </c>
      <c r="F1332" s="57" t="s">
        <v>5484</v>
      </c>
      <c r="G1332" s="57" t="s">
        <v>5485</v>
      </c>
      <c r="H1332" s="57" t="s">
        <v>5486</v>
      </c>
      <c r="I1332" s="57" t="s">
        <v>5487</v>
      </c>
      <c r="J1332" s="57" t="s">
        <v>5488</v>
      </c>
      <c r="K1332" s="183" t="s">
        <v>4600</v>
      </c>
      <c r="L1332" s="68" t="s">
        <v>1315</v>
      </c>
      <c r="M1332" s="57" t="s">
        <v>1403</v>
      </c>
      <c r="N1332" s="68" t="s">
        <v>1404</v>
      </c>
      <c r="O1332" s="68">
        <v>15805266088</v>
      </c>
    </row>
    <row r="1333" ht="33.75" spans="1:15">
      <c r="A1333" s="52">
        <v>1331</v>
      </c>
      <c r="B1333" s="51" t="s">
        <v>885</v>
      </c>
      <c r="C1333" s="57" t="s">
        <v>1405</v>
      </c>
      <c r="D1333" s="68" t="s">
        <v>4345</v>
      </c>
      <c r="E1333" s="57" t="s">
        <v>5489</v>
      </c>
      <c r="F1333" s="57" t="s">
        <v>5479</v>
      </c>
      <c r="G1333" s="57" t="s">
        <v>2110</v>
      </c>
      <c r="H1333" s="57" t="s">
        <v>5490</v>
      </c>
      <c r="I1333" s="57" t="s">
        <v>5491</v>
      </c>
      <c r="J1333" s="57" t="s">
        <v>5492</v>
      </c>
      <c r="K1333" s="183" t="s">
        <v>4391</v>
      </c>
      <c r="L1333" s="68" t="s">
        <v>1315</v>
      </c>
      <c r="M1333" s="57" t="s">
        <v>1339</v>
      </c>
      <c r="N1333" s="68" t="s">
        <v>1468</v>
      </c>
      <c r="O1333" s="68">
        <v>13179360769</v>
      </c>
    </row>
    <row r="1334" ht="33.75" spans="1:15">
      <c r="A1334" s="52">
        <v>1332</v>
      </c>
      <c r="B1334" s="51" t="s">
        <v>885</v>
      </c>
      <c r="C1334" s="57" t="s">
        <v>1405</v>
      </c>
      <c r="D1334" s="68" t="s">
        <v>4345</v>
      </c>
      <c r="E1334" s="57" t="s">
        <v>5493</v>
      </c>
      <c r="F1334" s="57" t="s">
        <v>5494</v>
      </c>
      <c r="G1334" s="57" t="s">
        <v>5495</v>
      </c>
      <c r="H1334" s="57" t="s">
        <v>5496</v>
      </c>
      <c r="I1334" s="57" t="s">
        <v>5497</v>
      </c>
      <c r="J1334" s="57" t="s">
        <v>5498</v>
      </c>
      <c r="K1334" s="183" t="s">
        <v>4453</v>
      </c>
      <c r="L1334" s="68" t="s">
        <v>1315</v>
      </c>
      <c r="M1334" s="57" t="s">
        <v>1347</v>
      </c>
      <c r="N1334" s="68" t="s">
        <v>1492</v>
      </c>
      <c r="O1334" s="68">
        <v>18352621808</v>
      </c>
    </row>
    <row r="1335" ht="45" spans="1:15">
      <c r="A1335" s="52">
        <v>1333</v>
      </c>
      <c r="B1335" s="51" t="s">
        <v>885</v>
      </c>
      <c r="C1335" s="57" t="s">
        <v>1405</v>
      </c>
      <c r="D1335" s="68" t="s">
        <v>4345</v>
      </c>
      <c r="E1335" s="57" t="s">
        <v>5499</v>
      </c>
      <c r="F1335" s="57" t="s">
        <v>5500</v>
      </c>
      <c r="G1335" s="57" t="s">
        <v>5501</v>
      </c>
      <c r="H1335" s="57" t="s">
        <v>5502</v>
      </c>
      <c r="I1335" s="57" t="s">
        <v>5503</v>
      </c>
      <c r="J1335" s="57" t="s">
        <v>5504</v>
      </c>
      <c r="K1335" s="183" t="s">
        <v>4405</v>
      </c>
      <c r="L1335" s="68" t="s">
        <v>1315</v>
      </c>
      <c r="M1335" s="57" t="s">
        <v>1347</v>
      </c>
      <c r="N1335" s="68" t="s">
        <v>1492</v>
      </c>
      <c r="O1335" s="68">
        <v>18352621808</v>
      </c>
    </row>
    <row r="1336" ht="33.75" spans="1:15">
      <c r="A1336" s="52">
        <v>1334</v>
      </c>
      <c r="B1336" s="51" t="s">
        <v>885</v>
      </c>
      <c r="C1336" s="57" t="s">
        <v>1405</v>
      </c>
      <c r="D1336" s="68" t="s">
        <v>4345</v>
      </c>
      <c r="E1336" s="57" t="s">
        <v>5505</v>
      </c>
      <c r="F1336" s="57" t="s">
        <v>5506</v>
      </c>
      <c r="G1336" s="57" t="s">
        <v>5507</v>
      </c>
      <c r="H1336" s="57" t="s">
        <v>5508</v>
      </c>
      <c r="I1336" s="57" t="s">
        <v>5509</v>
      </c>
      <c r="J1336" s="57" t="s">
        <v>5510</v>
      </c>
      <c r="K1336" s="183" t="s">
        <v>4466</v>
      </c>
      <c r="L1336" s="68" t="s">
        <v>1315</v>
      </c>
      <c r="M1336" s="57" t="s">
        <v>1347</v>
      </c>
      <c r="N1336" s="68" t="s">
        <v>1492</v>
      </c>
      <c r="O1336" s="68">
        <v>18352621808</v>
      </c>
    </row>
    <row r="1337" ht="33.75" spans="1:15">
      <c r="A1337" s="52">
        <v>1335</v>
      </c>
      <c r="B1337" s="51" t="s">
        <v>885</v>
      </c>
      <c r="C1337" s="57" t="s">
        <v>1405</v>
      </c>
      <c r="D1337" s="68" t="s">
        <v>4345</v>
      </c>
      <c r="E1337" s="57" t="s">
        <v>5511</v>
      </c>
      <c r="F1337" s="57" t="s">
        <v>5512</v>
      </c>
      <c r="G1337" s="57" t="s">
        <v>5513</v>
      </c>
      <c r="H1337" s="57" t="s">
        <v>5514</v>
      </c>
      <c r="I1337" s="57" t="s">
        <v>5515</v>
      </c>
      <c r="J1337" s="57" t="s">
        <v>5516</v>
      </c>
      <c r="K1337" s="183" t="s">
        <v>4391</v>
      </c>
      <c r="L1337" s="68" t="s">
        <v>1315</v>
      </c>
      <c r="M1337" s="57" t="s">
        <v>1347</v>
      </c>
      <c r="N1337" s="68" t="s">
        <v>1492</v>
      </c>
      <c r="O1337" s="68">
        <v>18352621808</v>
      </c>
    </row>
    <row r="1338" ht="33.75" spans="1:15">
      <c r="A1338" s="52">
        <v>1336</v>
      </c>
      <c r="B1338" s="51" t="s">
        <v>885</v>
      </c>
      <c r="C1338" s="57" t="s">
        <v>1405</v>
      </c>
      <c r="D1338" s="68" t="s">
        <v>4345</v>
      </c>
      <c r="E1338" s="57" t="s">
        <v>5517</v>
      </c>
      <c r="F1338" s="57" t="s">
        <v>5486</v>
      </c>
      <c r="G1338" s="57" t="s">
        <v>5487</v>
      </c>
      <c r="H1338" s="57" t="s">
        <v>5484</v>
      </c>
      <c r="I1338" s="57" t="s">
        <v>5518</v>
      </c>
      <c r="J1338" s="57" t="s">
        <v>5519</v>
      </c>
      <c r="K1338" s="183" t="s">
        <v>4498</v>
      </c>
      <c r="L1338" s="68" t="s">
        <v>1315</v>
      </c>
      <c r="M1338" s="57" t="s">
        <v>1507</v>
      </c>
      <c r="N1338" s="68" t="s">
        <v>1508</v>
      </c>
      <c r="O1338" s="68">
        <v>18752689879</v>
      </c>
    </row>
    <row r="1339" ht="45" spans="1:15">
      <c r="A1339" s="52">
        <v>1337</v>
      </c>
      <c r="B1339" s="51" t="s">
        <v>885</v>
      </c>
      <c r="C1339" s="57" t="s">
        <v>1530</v>
      </c>
      <c r="D1339" s="68" t="s">
        <v>4345</v>
      </c>
      <c r="E1339" s="57" t="s">
        <v>5520</v>
      </c>
      <c r="F1339" s="57" t="s">
        <v>5521</v>
      </c>
      <c r="G1339" s="57" t="s">
        <v>5522</v>
      </c>
      <c r="H1339" s="57" t="s">
        <v>5523</v>
      </c>
      <c r="I1339" s="57" t="s">
        <v>5524</v>
      </c>
      <c r="J1339" s="57" t="s">
        <v>5525</v>
      </c>
      <c r="K1339" s="183" t="s">
        <v>4352</v>
      </c>
      <c r="L1339" s="68" t="s">
        <v>1315</v>
      </c>
      <c r="M1339" s="57" t="s">
        <v>1316</v>
      </c>
      <c r="N1339" s="68" t="s">
        <v>1411</v>
      </c>
      <c r="O1339" s="68">
        <v>13505124118</v>
      </c>
    </row>
    <row r="1340" ht="45" spans="1:15">
      <c r="A1340" s="52">
        <v>1338</v>
      </c>
      <c r="B1340" s="51" t="s">
        <v>885</v>
      </c>
      <c r="C1340" s="57" t="s">
        <v>1530</v>
      </c>
      <c r="D1340" s="68" t="s">
        <v>4345</v>
      </c>
      <c r="E1340" s="65" t="s">
        <v>5526</v>
      </c>
      <c r="F1340" s="57" t="s">
        <v>5527</v>
      </c>
      <c r="G1340" s="57" t="s">
        <v>5528</v>
      </c>
      <c r="H1340" s="57" t="s">
        <v>5529</v>
      </c>
      <c r="I1340" s="57" t="s">
        <v>5530</v>
      </c>
      <c r="J1340" s="57" t="s">
        <v>5531</v>
      </c>
      <c r="K1340" s="183" t="s">
        <v>4761</v>
      </c>
      <c r="L1340" s="68" t="s">
        <v>1315</v>
      </c>
      <c r="M1340" s="57" t="s">
        <v>1316</v>
      </c>
      <c r="N1340" s="68" t="s">
        <v>1411</v>
      </c>
      <c r="O1340" s="68">
        <v>13505124118</v>
      </c>
    </row>
    <row r="1341" ht="45" spans="1:15">
      <c r="A1341" s="52">
        <v>1339</v>
      </c>
      <c r="B1341" s="51" t="s">
        <v>885</v>
      </c>
      <c r="C1341" s="57" t="s">
        <v>1530</v>
      </c>
      <c r="D1341" s="68" t="s">
        <v>4345</v>
      </c>
      <c r="E1341" s="57" t="s">
        <v>5532</v>
      </c>
      <c r="F1341" s="57" t="s">
        <v>5533</v>
      </c>
      <c r="G1341" s="57" t="s">
        <v>5534</v>
      </c>
      <c r="H1341" s="57" t="s">
        <v>5535</v>
      </c>
      <c r="I1341" s="57" t="s">
        <v>5536</v>
      </c>
      <c r="J1341" s="57" t="s">
        <v>5537</v>
      </c>
      <c r="K1341" s="183" t="s">
        <v>4524</v>
      </c>
      <c r="L1341" s="68" t="s">
        <v>1315</v>
      </c>
      <c r="M1341" s="57" t="s">
        <v>1316</v>
      </c>
      <c r="N1341" s="68" t="s">
        <v>1411</v>
      </c>
      <c r="O1341" s="68">
        <v>13505124118</v>
      </c>
    </row>
    <row r="1342" ht="45" spans="1:15">
      <c r="A1342" s="52">
        <v>1340</v>
      </c>
      <c r="B1342" s="51" t="s">
        <v>885</v>
      </c>
      <c r="C1342" s="57" t="s">
        <v>1530</v>
      </c>
      <c r="D1342" s="68" t="s">
        <v>4345</v>
      </c>
      <c r="E1342" s="57" t="s">
        <v>5538</v>
      </c>
      <c r="F1342" s="57" t="s">
        <v>5539</v>
      </c>
      <c r="G1342" s="57" t="s">
        <v>5540</v>
      </c>
      <c r="H1342" s="57" t="s">
        <v>5541</v>
      </c>
      <c r="I1342" s="57" t="s">
        <v>3821</v>
      </c>
      <c r="J1342" s="57" t="s">
        <v>5542</v>
      </c>
      <c r="K1342" s="183" t="s">
        <v>4352</v>
      </c>
      <c r="L1342" s="68" t="s">
        <v>1315</v>
      </c>
      <c r="M1342" s="57" t="s">
        <v>1316</v>
      </c>
      <c r="N1342" s="68" t="s">
        <v>1411</v>
      </c>
      <c r="O1342" s="68">
        <v>13505124118</v>
      </c>
    </row>
    <row r="1343" ht="45" spans="1:15">
      <c r="A1343" s="52">
        <v>1341</v>
      </c>
      <c r="B1343" s="51" t="s">
        <v>885</v>
      </c>
      <c r="C1343" s="57" t="s">
        <v>1530</v>
      </c>
      <c r="D1343" s="68" t="s">
        <v>4345</v>
      </c>
      <c r="E1343" s="57" t="s">
        <v>5543</v>
      </c>
      <c r="F1343" s="57" t="s">
        <v>5544</v>
      </c>
      <c r="G1343" s="57" t="s">
        <v>5545</v>
      </c>
      <c r="H1343" s="57" t="s">
        <v>5546</v>
      </c>
      <c r="I1343" s="57" t="s">
        <v>5547</v>
      </c>
      <c r="J1343" s="57" t="s">
        <v>5548</v>
      </c>
      <c r="K1343" s="183" t="s">
        <v>4352</v>
      </c>
      <c r="L1343" s="68" t="s">
        <v>1315</v>
      </c>
      <c r="M1343" s="57" t="s">
        <v>1329</v>
      </c>
      <c r="N1343" s="68" t="s">
        <v>1371</v>
      </c>
      <c r="O1343" s="68">
        <v>18952633550</v>
      </c>
    </row>
    <row r="1344" ht="45" spans="1:15">
      <c r="A1344" s="52">
        <v>1342</v>
      </c>
      <c r="B1344" s="51" t="s">
        <v>885</v>
      </c>
      <c r="C1344" s="57" t="s">
        <v>1530</v>
      </c>
      <c r="D1344" s="68" t="s">
        <v>4345</v>
      </c>
      <c r="E1344" s="57" t="s">
        <v>5549</v>
      </c>
      <c r="F1344" s="57" t="s">
        <v>5547</v>
      </c>
      <c r="G1344" s="57" t="s">
        <v>5550</v>
      </c>
      <c r="H1344" s="57" t="s">
        <v>5551</v>
      </c>
      <c r="I1344" s="57" t="s">
        <v>5552</v>
      </c>
      <c r="J1344" s="57" t="s">
        <v>5553</v>
      </c>
      <c r="K1344" s="183" t="s">
        <v>4384</v>
      </c>
      <c r="L1344" s="68" t="s">
        <v>1315</v>
      </c>
      <c r="M1344" s="57" t="s">
        <v>1329</v>
      </c>
      <c r="N1344" s="68" t="s">
        <v>1371</v>
      </c>
      <c r="O1344" s="68">
        <v>18952633550</v>
      </c>
    </row>
    <row r="1345" ht="101.25" spans="1:15">
      <c r="A1345" s="52">
        <v>1343</v>
      </c>
      <c r="B1345" s="51" t="s">
        <v>885</v>
      </c>
      <c r="C1345" s="57" t="s">
        <v>1530</v>
      </c>
      <c r="D1345" s="68" t="s">
        <v>4345</v>
      </c>
      <c r="E1345" s="57" t="s">
        <v>5554</v>
      </c>
      <c r="F1345" s="57" t="s">
        <v>5555</v>
      </c>
      <c r="G1345" s="57" t="s">
        <v>5556</v>
      </c>
      <c r="H1345" s="57" t="s">
        <v>5557</v>
      </c>
      <c r="I1345" s="57" t="s">
        <v>5558</v>
      </c>
      <c r="J1345" s="57" t="s">
        <v>5559</v>
      </c>
      <c r="K1345" s="183" t="s">
        <v>4586</v>
      </c>
      <c r="L1345" s="68" t="s">
        <v>1315</v>
      </c>
      <c r="M1345" s="57" t="s">
        <v>1329</v>
      </c>
      <c r="N1345" s="68" t="s">
        <v>1371</v>
      </c>
      <c r="O1345" s="68">
        <v>18952633550</v>
      </c>
    </row>
    <row r="1346" ht="45" spans="1:15">
      <c r="A1346" s="52">
        <v>1344</v>
      </c>
      <c r="B1346" s="51" t="s">
        <v>885</v>
      </c>
      <c r="C1346" s="57" t="s">
        <v>1530</v>
      </c>
      <c r="D1346" s="68" t="s">
        <v>4345</v>
      </c>
      <c r="E1346" s="57" t="s">
        <v>5560</v>
      </c>
      <c r="F1346" s="57" t="s">
        <v>5561</v>
      </c>
      <c r="G1346" s="57" t="s">
        <v>5562</v>
      </c>
      <c r="H1346" s="57" t="s">
        <v>5563</v>
      </c>
      <c r="I1346" s="57" t="s">
        <v>5564</v>
      </c>
      <c r="J1346" s="57" t="s">
        <v>841</v>
      </c>
      <c r="K1346" s="183" t="s">
        <v>4352</v>
      </c>
      <c r="L1346" s="68" t="s">
        <v>1315</v>
      </c>
      <c r="M1346" s="57" t="s">
        <v>1339</v>
      </c>
      <c r="N1346" s="68" t="s">
        <v>1579</v>
      </c>
      <c r="O1346" s="68">
        <v>15961006008</v>
      </c>
    </row>
    <row r="1347" ht="78.75" spans="1:15">
      <c r="A1347" s="52">
        <v>1345</v>
      </c>
      <c r="B1347" s="51" t="s">
        <v>885</v>
      </c>
      <c r="C1347" s="57" t="s">
        <v>1530</v>
      </c>
      <c r="D1347" s="68" t="s">
        <v>4345</v>
      </c>
      <c r="E1347" s="57" t="s">
        <v>5565</v>
      </c>
      <c r="F1347" s="57" t="s">
        <v>5566</v>
      </c>
      <c r="G1347" s="57" t="s">
        <v>5567</v>
      </c>
      <c r="H1347" s="57" t="s">
        <v>5568</v>
      </c>
      <c r="I1347" s="57" t="s">
        <v>5569</v>
      </c>
      <c r="J1347" s="57" t="s">
        <v>5570</v>
      </c>
      <c r="K1347" s="183" t="s">
        <v>4398</v>
      </c>
      <c r="L1347" s="68" t="s">
        <v>1315</v>
      </c>
      <c r="M1347" s="57" t="s">
        <v>1339</v>
      </c>
      <c r="N1347" s="68" t="s">
        <v>1579</v>
      </c>
      <c r="O1347" s="68">
        <v>15961006008</v>
      </c>
    </row>
    <row r="1348" ht="45" spans="1:15">
      <c r="A1348" s="52">
        <v>1346</v>
      </c>
      <c r="B1348" s="51" t="s">
        <v>885</v>
      </c>
      <c r="C1348" s="57" t="s">
        <v>1530</v>
      </c>
      <c r="D1348" s="68" t="s">
        <v>4345</v>
      </c>
      <c r="E1348" s="57" t="s">
        <v>5571</v>
      </c>
      <c r="F1348" s="57" t="s">
        <v>5572</v>
      </c>
      <c r="G1348" s="57" t="s">
        <v>5573</v>
      </c>
      <c r="H1348" s="57" t="s">
        <v>5574</v>
      </c>
      <c r="I1348" s="57" t="s">
        <v>5575</v>
      </c>
      <c r="J1348" s="57" t="s">
        <v>5576</v>
      </c>
      <c r="K1348" s="184" t="s">
        <v>4359</v>
      </c>
      <c r="L1348" s="68" t="s">
        <v>1315</v>
      </c>
      <c r="M1348" s="57" t="s">
        <v>1347</v>
      </c>
      <c r="N1348" s="68" t="s">
        <v>1592</v>
      </c>
      <c r="O1348" s="68">
        <v>13285265333</v>
      </c>
    </row>
    <row r="1349" ht="45" spans="1:15">
      <c r="A1349" s="52">
        <v>1347</v>
      </c>
      <c r="B1349" s="51" t="s">
        <v>885</v>
      </c>
      <c r="C1349" s="57" t="s">
        <v>1530</v>
      </c>
      <c r="D1349" s="68" t="s">
        <v>4345</v>
      </c>
      <c r="E1349" s="57" t="s">
        <v>5577</v>
      </c>
      <c r="F1349" s="57" t="s">
        <v>5578</v>
      </c>
      <c r="G1349" s="57" t="s">
        <v>5579</v>
      </c>
      <c r="H1349" s="57" t="s">
        <v>5580</v>
      </c>
      <c r="I1349" s="57" t="s">
        <v>5581</v>
      </c>
      <c r="J1349" s="57" t="s">
        <v>5582</v>
      </c>
      <c r="K1349" s="183" t="s">
        <v>4579</v>
      </c>
      <c r="L1349" s="68" t="s">
        <v>1315</v>
      </c>
      <c r="M1349" s="57" t="s">
        <v>1347</v>
      </c>
      <c r="N1349" s="68" t="s">
        <v>1592</v>
      </c>
      <c r="O1349" s="68">
        <v>13285265333</v>
      </c>
    </row>
    <row r="1350" ht="78.75" spans="1:15">
      <c r="A1350" s="52">
        <v>1348</v>
      </c>
      <c r="B1350" s="51" t="s">
        <v>885</v>
      </c>
      <c r="C1350" s="57" t="s">
        <v>1530</v>
      </c>
      <c r="D1350" s="68" t="s">
        <v>4345</v>
      </c>
      <c r="E1350" s="57" t="s">
        <v>5583</v>
      </c>
      <c r="F1350" s="57" t="s">
        <v>5584</v>
      </c>
      <c r="G1350" s="57" t="s">
        <v>5585</v>
      </c>
      <c r="H1350" s="57" t="s">
        <v>1564</v>
      </c>
      <c r="I1350" s="57" t="s">
        <v>5586</v>
      </c>
      <c r="J1350" s="57" t="s">
        <v>5587</v>
      </c>
      <c r="K1350" s="183" t="s">
        <v>4546</v>
      </c>
      <c r="L1350" s="68" t="s">
        <v>1315</v>
      </c>
      <c r="M1350" s="57" t="s">
        <v>1347</v>
      </c>
      <c r="N1350" s="68" t="s">
        <v>1592</v>
      </c>
      <c r="O1350" s="68">
        <v>13285265333</v>
      </c>
    </row>
    <row r="1351" ht="33.75" spans="1:15">
      <c r="A1351" s="52">
        <v>1349</v>
      </c>
      <c r="B1351" s="51" t="s">
        <v>885</v>
      </c>
      <c r="C1351" s="57" t="s">
        <v>1604</v>
      </c>
      <c r="D1351" s="68" t="s">
        <v>4345</v>
      </c>
      <c r="E1351" s="57" t="s">
        <v>5588</v>
      </c>
      <c r="F1351" s="57" t="s">
        <v>5589</v>
      </c>
      <c r="G1351" s="57" t="s">
        <v>5590</v>
      </c>
      <c r="H1351" s="57" t="s">
        <v>3109</v>
      </c>
      <c r="I1351" s="57" t="s">
        <v>5591</v>
      </c>
      <c r="J1351" s="57" t="s">
        <v>1964</v>
      </c>
      <c r="K1351" s="183" t="s">
        <v>5592</v>
      </c>
      <c r="L1351" s="68" t="s">
        <v>1315</v>
      </c>
      <c r="M1351" s="57" t="s">
        <v>1316</v>
      </c>
      <c r="N1351" s="68" t="s">
        <v>1606</v>
      </c>
      <c r="O1351" s="68">
        <v>13815958221</v>
      </c>
    </row>
    <row r="1352" ht="33.75" spans="1:15">
      <c r="A1352" s="52">
        <v>1350</v>
      </c>
      <c r="B1352" s="51" t="s">
        <v>885</v>
      </c>
      <c r="C1352" s="57" t="s">
        <v>1604</v>
      </c>
      <c r="D1352" s="68" t="s">
        <v>4345</v>
      </c>
      <c r="E1352" s="57" t="s">
        <v>5593</v>
      </c>
      <c r="F1352" s="57" t="s">
        <v>5594</v>
      </c>
      <c r="G1352" s="57" t="s">
        <v>5595</v>
      </c>
      <c r="H1352" s="57" t="s">
        <v>5596</v>
      </c>
      <c r="I1352" s="57" t="s">
        <v>579</v>
      </c>
      <c r="J1352" s="57" t="s">
        <v>578</v>
      </c>
      <c r="K1352" s="183" t="s">
        <v>4453</v>
      </c>
      <c r="L1352" s="68" t="s">
        <v>1315</v>
      </c>
      <c r="M1352" s="57" t="s">
        <v>1316</v>
      </c>
      <c r="N1352" s="68" t="s">
        <v>1606</v>
      </c>
      <c r="O1352" s="68">
        <v>13815958221</v>
      </c>
    </row>
    <row r="1353" ht="33.75" spans="1:15">
      <c r="A1353" s="52">
        <v>1351</v>
      </c>
      <c r="B1353" s="51" t="s">
        <v>885</v>
      </c>
      <c r="C1353" s="57" t="s">
        <v>1604</v>
      </c>
      <c r="D1353" s="68" t="s">
        <v>4345</v>
      </c>
      <c r="E1353" s="57" t="s">
        <v>5597</v>
      </c>
      <c r="F1353" s="57" t="s">
        <v>5598</v>
      </c>
      <c r="G1353" s="57" t="s">
        <v>5595</v>
      </c>
      <c r="H1353" s="57" t="s">
        <v>5599</v>
      </c>
      <c r="I1353" s="57" t="s">
        <v>1265</v>
      </c>
      <c r="J1353" s="57" t="s">
        <v>5600</v>
      </c>
      <c r="K1353" s="183" t="s">
        <v>4546</v>
      </c>
      <c r="L1353" s="68" t="s">
        <v>1315</v>
      </c>
      <c r="M1353" s="57" t="s">
        <v>1316</v>
      </c>
      <c r="N1353" s="68" t="s">
        <v>1606</v>
      </c>
      <c r="O1353" s="68">
        <v>13815958221</v>
      </c>
    </row>
    <row r="1354" ht="33.75" spans="1:15">
      <c r="A1354" s="52">
        <v>1352</v>
      </c>
      <c r="B1354" s="51" t="s">
        <v>885</v>
      </c>
      <c r="C1354" s="57" t="s">
        <v>1604</v>
      </c>
      <c r="D1354" s="68" t="s">
        <v>4345</v>
      </c>
      <c r="E1354" s="57" t="s">
        <v>5601</v>
      </c>
      <c r="F1354" s="57" t="s">
        <v>5602</v>
      </c>
      <c r="G1354" s="57" t="s">
        <v>5603</v>
      </c>
      <c r="H1354" s="57" t="s">
        <v>5604</v>
      </c>
      <c r="I1354" s="57" t="s">
        <v>5605</v>
      </c>
      <c r="J1354" s="57" t="s">
        <v>5606</v>
      </c>
      <c r="K1354" s="183" t="s">
        <v>4600</v>
      </c>
      <c r="L1354" s="68" t="s">
        <v>1315</v>
      </c>
      <c r="M1354" s="57" t="s">
        <v>1316</v>
      </c>
      <c r="N1354" s="68" t="s">
        <v>1606</v>
      </c>
      <c r="O1354" s="68">
        <v>13815958221</v>
      </c>
    </row>
    <row r="1355" ht="33.75" spans="1:15">
      <c r="A1355" s="52">
        <v>1353</v>
      </c>
      <c r="B1355" s="51" t="s">
        <v>885</v>
      </c>
      <c r="C1355" s="57" t="s">
        <v>1604</v>
      </c>
      <c r="D1355" s="68" t="s">
        <v>4345</v>
      </c>
      <c r="E1355" s="57" t="s">
        <v>5607</v>
      </c>
      <c r="F1355" s="57" t="s">
        <v>5608</v>
      </c>
      <c r="G1355" s="57" t="s">
        <v>5609</v>
      </c>
      <c r="H1355" s="57" t="s">
        <v>5610</v>
      </c>
      <c r="I1355" s="57" t="s">
        <v>5611</v>
      </c>
      <c r="J1355" s="57" t="s">
        <v>5612</v>
      </c>
      <c r="K1355" s="183" t="s">
        <v>4600</v>
      </c>
      <c r="L1355" s="68" t="s">
        <v>1315</v>
      </c>
      <c r="M1355" s="57" t="s">
        <v>1316</v>
      </c>
      <c r="N1355" s="68" t="s">
        <v>1606</v>
      </c>
      <c r="O1355" s="68">
        <v>13815958221</v>
      </c>
    </row>
    <row r="1356" ht="33.75" spans="1:15">
      <c r="A1356" s="52">
        <v>1354</v>
      </c>
      <c r="B1356" s="51" t="s">
        <v>885</v>
      </c>
      <c r="C1356" s="57" t="s">
        <v>1604</v>
      </c>
      <c r="D1356" s="68" t="s">
        <v>4345</v>
      </c>
      <c r="E1356" s="57" t="s">
        <v>5613</v>
      </c>
      <c r="F1356" s="57" t="s">
        <v>5614</v>
      </c>
      <c r="G1356" s="57" t="s">
        <v>5615</v>
      </c>
      <c r="H1356" s="57" t="s">
        <v>5402</v>
      </c>
      <c r="I1356" s="57" t="s">
        <v>5403</v>
      </c>
      <c r="J1356" s="57" t="s">
        <v>5616</v>
      </c>
      <c r="K1356" s="183" t="s">
        <v>4359</v>
      </c>
      <c r="L1356" s="68" t="s">
        <v>1315</v>
      </c>
      <c r="M1356" s="57" t="s">
        <v>1316</v>
      </c>
      <c r="N1356" s="68" t="s">
        <v>1606</v>
      </c>
      <c r="O1356" s="68">
        <v>13815958221</v>
      </c>
    </row>
    <row r="1357" ht="33.75" spans="1:15">
      <c r="A1357" s="52">
        <v>1355</v>
      </c>
      <c r="B1357" s="51" t="s">
        <v>885</v>
      </c>
      <c r="C1357" s="57" t="s">
        <v>1604</v>
      </c>
      <c r="D1357" s="68" t="s">
        <v>4345</v>
      </c>
      <c r="E1357" s="57" t="s">
        <v>5617</v>
      </c>
      <c r="F1357" s="57" t="s">
        <v>5618</v>
      </c>
      <c r="G1357" s="57" t="s">
        <v>5619</v>
      </c>
      <c r="H1357" s="57" t="s">
        <v>5620</v>
      </c>
      <c r="I1357" s="57" t="s">
        <v>5564</v>
      </c>
      <c r="J1357" s="57" t="s">
        <v>5621</v>
      </c>
      <c r="K1357" s="183" t="s">
        <v>4761</v>
      </c>
      <c r="L1357" s="68" t="s">
        <v>1315</v>
      </c>
      <c r="M1357" s="57" t="s">
        <v>1329</v>
      </c>
      <c r="N1357" s="68" t="s">
        <v>1371</v>
      </c>
      <c r="O1357" s="68">
        <v>18952633550</v>
      </c>
    </row>
    <row r="1358" ht="45" spans="1:15">
      <c r="A1358" s="52">
        <v>1356</v>
      </c>
      <c r="B1358" s="51" t="s">
        <v>885</v>
      </c>
      <c r="C1358" s="57" t="s">
        <v>1604</v>
      </c>
      <c r="D1358" s="68" t="s">
        <v>4345</v>
      </c>
      <c r="E1358" s="57" t="s">
        <v>5622</v>
      </c>
      <c r="F1358" s="57" t="s">
        <v>5623</v>
      </c>
      <c r="G1358" s="57" t="s">
        <v>5624</v>
      </c>
      <c r="H1358" s="57" t="s">
        <v>5625</v>
      </c>
      <c r="I1358" s="57" t="s">
        <v>5626</v>
      </c>
      <c r="J1358" s="57" t="s">
        <v>5627</v>
      </c>
      <c r="K1358" s="183" t="s">
        <v>4352</v>
      </c>
      <c r="L1358" s="68" t="s">
        <v>1315</v>
      </c>
      <c r="M1358" s="57" t="s">
        <v>1329</v>
      </c>
      <c r="N1358" s="68" t="s">
        <v>1371</v>
      </c>
      <c r="O1358" s="68">
        <v>18952633550</v>
      </c>
    </row>
    <row r="1359" ht="33.75" spans="1:15">
      <c r="A1359" s="52">
        <v>1357</v>
      </c>
      <c r="B1359" s="51" t="s">
        <v>885</v>
      </c>
      <c r="C1359" s="57" t="s">
        <v>1604</v>
      </c>
      <c r="D1359" s="68" t="s">
        <v>4345</v>
      </c>
      <c r="E1359" s="57" t="s">
        <v>5628</v>
      </c>
      <c r="F1359" s="57" t="s">
        <v>5629</v>
      </c>
      <c r="G1359" s="57" t="s">
        <v>5630</v>
      </c>
      <c r="H1359" s="57" t="s">
        <v>5631</v>
      </c>
      <c r="I1359" s="57" t="s">
        <v>5632</v>
      </c>
      <c r="J1359" s="57" t="s">
        <v>5633</v>
      </c>
      <c r="K1359" s="183" t="s">
        <v>4440</v>
      </c>
      <c r="L1359" s="68" t="s">
        <v>1315</v>
      </c>
      <c r="M1359" s="57" t="s">
        <v>1329</v>
      </c>
      <c r="N1359" s="68" t="s">
        <v>1371</v>
      </c>
      <c r="O1359" s="68">
        <v>18952633550</v>
      </c>
    </row>
    <row r="1360" ht="56.25" spans="1:15">
      <c r="A1360" s="52">
        <v>1358</v>
      </c>
      <c r="B1360" s="51" t="s">
        <v>885</v>
      </c>
      <c r="C1360" s="57" t="s">
        <v>1604</v>
      </c>
      <c r="D1360" s="68" t="s">
        <v>4345</v>
      </c>
      <c r="E1360" s="57" t="s">
        <v>5634</v>
      </c>
      <c r="F1360" s="57" t="s">
        <v>5635</v>
      </c>
      <c r="G1360" s="57" t="s">
        <v>5636</v>
      </c>
      <c r="H1360" s="57" t="s">
        <v>5637</v>
      </c>
      <c r="I1360" s="57" t="s">
        <v>5638</v>
      </c>
      <c r="J1360" s="57" t="s">
        <v>5639</v>
      </c>
      <c r="K1360" s="183" t="s">
        <v>5640</v>
      </c>
      <c r="L1360" s="68" t="s">
        <v>1315</v>
      </c>
      <c r="M1360" s="57" t="s">
        <v>1403</v>
      </c>
      <c r="N1360" s="68" t="s">
        <v>1404</v>
      </c>
      <c r="O1360" s="68">
        <v>15805266088</v>
      </c>
    </row>
    <row r="1361" ht="45" spans="1:15">
      <c r="A1361" s="52">
        <v>1359</v>
      </c>
      <c r="B1361" s="51" t="s">
        <v>885</v>
      </c>
      <c r="C1361" s="57" t="s">
        <v>1604</v>
      </c>
      <c r="D1361" s="68" t="s">
        <v>4345</v>
      </c>
      <c r="E1361" s="57" t="s">
        <v>5641</v>
      </c>
      <c r="F1361" s="57" t="s">
        <v>5642</v>
      </c>
      <c r="G1361" s="57" t="s">
        <v>5643</v>
      </c>
      <c r="H1361" s="57" t="s">
        <v>5644</v>
      </c>
      <c r="I1361" s="57" t="s">
        <v>5645</v>
      </c>
      <c r="J1361" s="57" t="s">
        <v>5646</v>
      </c>
      <c r="K1361" s="183" t="s">
        <v>5647</v>
      </c>
      <c r="L1361" s="68" t="s">
        <v>1315</v>
      </c>
      <c r="M1361" s="57" t="s">
        <v>1403</v>
      </c>
      <c r="N1361" s="68" t="s">
        <v>1404</v>
      </c>
      <c r="O1361" s="68">
        <v>15805266088</v>
      </c>
    </row>
    <row r="1362" ht="56.25" spans="1:15">
      <c r="A1362" s="52">
        <v>1360</v>
      </c>
      <c r="B1362" s="51" t="s">
        <v>885</v>
      </c>
      <c r="C1362" s="57" t="s">
        <v>1604</v>
      </c>
      <c r="D1362" s="68" t="s">
        <v>4345</v>
      </c>
      <c r="E1362" s="57" t="s">
        <v>5648</v>
      </c>
      <c r="F1362" s="57" t="s">
        <v>5649</v>
      </c>
      <c r="G1362" s="57" t="s">
        <v>5650</v>
      </c>
      <c r="H1362" s="57" t="s">
        <v>5651</v>
      </c>
      <c r="I1362" s="57" t="s">
        <v>5652</v>
      </c>
      <c r="J1362" s="57" t="s">
        <v>5653</v>
      </c>
      <c r="K1362" s="183" t="s">
        <v>4384</v>
      </c>
      <c r="L1362" s="68" t="s">
        <v>1315</v>
      </c>
      <c r="M1362" s="57" t="s">
        <v>1329</v>
      </c>
      <c r="N1362" s="68" t="s">
        <v>1371</v>
      </c>
      <c r="O1362" s="68">
        <v>18952633550</v>
      </c>
    </row>
    <row r="1363" ht="33.75" spans="1:15">
      <c r="A1363" s="52">
        <v>1361</v>
      </c>
      <c r="B1363" s="51" t="s">
        <v>885</v>
      </c>
      <c r="C1363" s="57" t="s">
        <v>1604</v>
      </c>
      <c r="D1363" s="68" t="s">
        <v>4345</v>
      </c>
      <c r="E1363" s="57" t="s">
        <v>5654</v>
      </c>
      <c r="F1363" s="57" t="s">
        <v>5655</v>
      </c>
      <c r="G1363" s="57" t="s">
        <v>5656</v>
      </c>
      <c r="H1363" s="57" t="s">
        <v>5599</v>
      </c>
      <c r="I1363" s="57" t="s">
        <v>5618</v>
      </c>
      <c r="J1363" s="57" t="s">
        <v>5657</v>
      </c>
      <c r="K1363" s="183" t="s">
        <v>4714</v>
      </c>
      <c r="L1363" s="68" t="s">
        <v>1315</v>
      </c>
      <c r="M1363" s="57" t="s">
        <v>1339</v>
      </c>
      <c r="N1363" s="68" t="s">
        <v>1654</v>
      </c>
      <c r="O1363" s="68">
        <v>15061083487</v>
      </c>
    </row>
    <row r="1364" ht="33.75" spans="1:15">
      <c r="A1364" s="52">
        <v>1362</v>
      </c>
      <c r="B1364" s="51" t="s">
        <v>885</v>
      </c>
      <c r="C1364" s="57" t="s">
        <v>1604</v>
      </c>
      <c r="D1364" s="68" t="s">
        <v>4345</v>
      </c>
      <c r="E1364" s="57" t="s">
        <v>5658</v>
      </c>
      <c r="F1364" s="57" t="s">
        <v>5659</v>
      </c>
      <c r="G1364" s="57" t="s">
        <v>5660</v>
      </c>
      <c r="H1364" s="57" t="s">
        <v>5661</v>
      </c>
      <c r="I1364" s="57" t="s">
        <v>5662</v>
      </c>
      <c r="J1364" s="57" t="s">
        <v>5663</v>
      </c>
      <c r="K1364" s="183" t="s">
        <v>4359</v>
      </c>
      <c r="L1364" s="68" t="s">
        <v>1315</v>
      </c>
      <c r="M1364" s="57" t="s">
        <v>1339</v>
      </c>
      <c r="N1364" s="68" t="s">
        <v>1654</v>
      </c>
      <c r="O1364" s="68">
        <v>15061083487</v>
      </c>
    </row>
    <row r="1365" ht="33.75" spans="1:15">
      <c r="A1365" s="52">
        <v>1363</v>
      </c>
      <c r="B1365" s="51" t="s">
        <v>885</v>
      </c>
      <c r="C1365" s="57" t="s">
        <v>1604</v>
      </c>
      <c r="D1365" s="68" t="s">
        <v>4345</v>
      </c>
      <c r="E1365" s="57" t="s">
        <v>5664</v>
      </c>
      <c r="F1365" s="57" t="s">
        <v>5665</v>
      </c>
      <c r="G1365" s="57" t="s">
        <v>5666</v>
      </c>
      <c r="H1365" s="57" t="s">
        <v>5399</v>
      </c>
      <c r="I1365" s="57" t="s">
        <v>5667</v>
      </c>
      <c r="J1365" s="57" t="s">
        <v>5403</v>
      </c>
      <c r="K1365" s="183" t="s">
        <v>4511</v>
      </c>
      <c r="L1365" s="68" t="s">
        <v>1315</v>
      </c>
      <c r="M1365" s="57" t="s">
        <v>1339</v>
      </c>
      <c r="N1365" s="68" t="s">
        <v>1654</v>
      </c>
      <c r="O1365" s="68">
        <v>15061083487</v>
      </c>
    </row>
    <row r="1366" ht="33.75" spans="1:15">
      <c r="A1366" s="52">
        <v>1364</v>
      </c>
      <c r="B1366" s="51" t="s">
        <v>885</v>
      </c>
      <c r="C1366" s="57" t="s">
        <v>1604</v>
      </c>
      <c r="D1366" s="68" t="s">
        <v>4345</v>
      </c>
      <c r="E1366" s="57" t="s">
        <v>5668</v>
      </c>
      <c r="F1366" s="57" t="s">
        <v>5669</v>
      </c>
      <c r="G1366" s="57" t="s">
        <v>5670</v>
      </c>
      <c r="H1366" s="57" t="s">
        <v>5671</v>
      </c>
      <c r="I1366" s="57" t="s">
        <v>5384</v>
      </c>
      <c r="J1366" s="57" t="s">
        <v>5672</v>
      </c>
      <c r="K1366" s="183" t="s">
        <v>5673</v>
      </c>
      <c r="L1366" s="68" t="s">
        <v>1315</v>
      </c>
      <c r="M1366" s="57" t="s">
        <v>1339</v>
      </c>
      <c r="N1366" s="68" t="s">
        <v>1654</v>
      </c>
      <c r="O1366" s="68">
        <v>15061083487</v>
      </c>
    </row>
    <row r="1367" ht="45" spans="1:15">
      <c r="A1367" s="52">
        <v>1365</v>
      </c>
      <c r="B1367" s="51" t="s">
        <v>885</v>
      </c>
      <c r="C1367" s="57" t="s">
        <v>1664</v>
      </c>
      <c r="D1367" s="68" t="s">
        <v>4345</v>
      </c>
      <c r="E1367" s="57" t="s">
        <v>5674</v>
      </c>
      <c r="F1367" s="57" t="s">
        <v>5675</v>
      </c>
      <c r="G1367" s="57" t="s">
        <v>5676</v>
      </c>
      <c r="H1367" s="57" t="s">
        <v>5677</v>
      </c>
      <c r="I1367" s="57" t="s">
        <v>5678</v>
      </c>
      <c r="J1367" s="57" t="s">
        <v>5679</v>
      </c>
      <c r="K1367" s="183" t="s">
        <v>4352</v>
      </c>
      <c r="L1367" s="68" t="s">
        <v>1315</v>
      </c>
      <c r="M1367" s="57" t="s">
        <v>1316</v>
      </c>
      <c r="N1367" s="68" t="s">
        <v>1606</v>
      </c>
      <c r="O1367" s="68">
        <v>13815958221</v>
      </c>
    </row>
    <row r="1368" ht="45" spans="1:15">
      <c r="A1368" s="52">
        <v>1366</v>
      </c>
      <c r="B1368" s="51" t="s">
        <v>885</v>
      </c>
      <c r="C1368" s="57" t="s">
        <v>1664</v>
      </c>
      <c r="D1368" s="68" t="s">
        <v>4345</v>
      </c>
      <c r="E1368" s="57" t="s">
        <v>5680</v>
      </c>
      <c r="F1368" s="57" t="s">
        <v>5681</v>
      </c>
      <c r="G1368" s="57" t="s">
        <v>5682</v>
      </c>
      <c r="H1368" s="57" t="s">
        <v>5683</v>
      </c>
      <c r="I1368" s="57" t="s">
        <v>5684</v>
      </c>
      <c r="J1368" s="57" t="s">
        <v>5685</v>
      </c>
      <c r="K1368" s="183" t="s">
        <v>4440</v>
      </c>
      <c r="L1368" s="68" t="s">
        <v>1315</v>
      </c>
      <c r="M1368" s="57" t="s">
        <v>1316</v>
      </c>
      <c r="N1368" s="68" t="s">
        <v>1606</v>
      </c>
      <c r="O1368" s="68">
        <v>13815958221</v>
      </c>
    </row>
    <row r="1369" ht="45" spans="1:15">
      <c r="A1369" s="52">
        <v>1367</v>
      </c>
      <c r="B1369" s="51" t="s">
        <v>885</v>
      </c>
      <c r="C1369" s="57" t="s">
        <v>1664</v>
      </c>
      <c r="D1369" s="68" t="s">
        <v>4345</v>
      </c>
      <c r="E1369" s="57" t="s">
        <v>5686</v>
      </c>
      <c r="F1369" s="57" t="s">
        <v>5687</v>
      </c>
      <c r="G1369" s="57" t="s">
        <v>5688</v>
      </c>
      <c r="H1369" s="57" t="s">
        <v>5689</v>
      </c>
      <c r="I1369" s="57" t="s">
        <v>5690</v>
      </c>
      <c r="J1369" s="57" t="s">
        <v>5691</v>
      </c>
      <c r="K1369" s="183" t="s">
        <v>4359</v>
      </c>
      <c r="L1369" s="68" t="s">
        <v>1315</v>
      </c>
      <c r="M1369" s="57" t="s">
        <v>1339</v>
      </c>
      <c r="N1369" s="68" t="s">
        <v>1690</v>
      </c>
      <c r="O1369" s="68">
        <v>15052397886</v>
      </c>
    </row>
    <row r="1370" ht="45" spans="1:15">
      <c r="A1370" s="52">
        <v>1368</v>
      </c>
      <c r="B1370" s="51" t="s">
        <v>885</v>
      </c>
      <c r="C1370" s="57" t="s">
        <v>1664</v>
      </c>
      <c r="D1370" s="68" t="s">
        <v>4345</v>
      </c>
      <c r="E1370" s="57" t="s">
        <v>5692</v>
      </c>
      <c r="F1370" s="57" t="s">
        <v>5693</v>
      </c>
      <c r="G1370" s="57" t="s">
        <v>5694</v>
      </c>
      <c r="H1370" s="57" t="s">
        <v>5695</v>
      </c>
      <c r="I1370" s="57" t="s">
        <v>5696</v>
      </c>
      <c r="J1370" s="57" t="s">
        <v>5697</v>
      </c>
      <c r="K1370" s="183" t="s">
        <v>4398</v>
      </c>
      <c r="L1370" s="68" t="s">
        <v>1315</v>
      </c>
      <c r="M1370" s="57" t="s">
        <v>1339</v>
      </c>
      <c r="N1370" s="68" t="s">
        <v>1690</v>
      </c>
      <c r="O1370" s="68">
        <v>15052397886</v>
      </c>
    </row>
    <row r="1371" ht="56.25" spans="1:15">
      <c r="A1371" s="52">
        <v>1369</v>
      </c>
      <c r="B1371" s="51" t="s">
        <v>885</v>
      </c>
      <c r="C1371" s="57" t="s">
        <v>1664</v>
      </c>
      <c r="D1371" s="68" t="s">
        <v>4345</v>
      </c>
      <c r="E1371" s="57" t="s">
        <v>5698</v>
      </c>
      <c r="F1371" s="57" t="s">
        <v>5699</v>
      </c>
      <c r="G1371" s="57" t="s">
        <v>5700</v>
      </c>
      <c r="H1371" s="57" t="s">
        <v>5701</v>
      </c>
      <c r="I1371" s="57" t="s">
        <v>5702</v>
      </c>
      <c r="J1371" s="57" t="s">
        <v>5703</v>
      </c>
      <c r="K1371" s="183" t="s">
        <v>4391</v>
      </c>
      <c r="L1371" s="68" t="s">
        <v>1315</v>
      </c>
      <c r="M1371" s="57" t="s">
        <v>1347</v>
      </c>
      <c r="N1371" s="68" t="s">
        <v>1700</v>
      </c>
      <c r="O1371" s="68">
        <v>13512551758</v>
      </c>
    </row>
    <row r="1372" ht="45" spans="1:15">
      <c r="A1372" s="52">
        <v>1370</v>
      </c>
      <c r="B1372" s="51" t="s">
        <v>885</v>
      </c>
      <c r="C1372" s="57" t="s">
        <v>1664</v>
      </c>
      <c r="D1372" s="68" t="s">
        <v>4345</v>
      </c>
      <c r="E1372" s="57" t="s">
        <v>5704</v>
      </c>
      <c r="F1372" s="57" t="s">
        <v>5705</v>
      </c>
      <c r="G1372" s="57" t="s">
        <v>5706</v>
      </c>
      <c r="H1372" s="57" t="s">
        <v>5688</v>
      </c>
      <c r="I1372" s="57" t="s">
        <v>5707</v>
      </c>
      <c r="J1372" s="57" t="s">
        <v>5708</v>
      </c>
      <c r="K1372" s="183" t="s">
        <v>4378</v>
      </c>
      <c r="L1372" s="68" t="s">
        <v>1315</v>
      </c>
      <c r="M1372" s="57" t="s">
        <v>1507</v>
      </c>
      <c r="N1372" s="68" t="s">
        <v>1508</v>
      </c>
      <c r="O1372" s="68">
        <v>18752689879</v>
      </c>
    </row>
    <row r="1373" ht="45" spans="1:15">
      <c r="A1373" s="52">
        <v>1371</v>
      </c>
      <c r="B1373" s="51" t="s">
        <v>885</v>
      </c>
      <c r="C1373" s="57" t="s">
        <v>1664</v>
      </c>
      <c r="D1373" s="68" t="s">
        <v>4345</v>
      </c>
      <c r="E1373" s="57" t="s">
        <v>5709</v>
      </c>
      <c r="F1373" s="57" t="s">
        <v>5687</v>
      </c>
      <c r="G1373" s="57" t="s">
        <v>5710</v>
      </c>
      <c r="H1373" s="57" t="s">
        <v>5711</v>
      </c>
      <c r="I1373" s="57" t="s">
        <v>5712</v>
      </c>
      <c r="J1373" s="57" t="s">
        <v>5713</v>
      </c>
      <c r="K1373" s="183" t="s">
        <v>4440</v>
      </c>
      <c r="L1373" s="68" t="s">
        <v>1315</v>
      </c>
      <c r="M1373" s="57" t="s">
        <v>1507</v>
      </c>
      <c r="N1373" s="68" t="s">
        <v>1726</v>
      </c>
      <c r="O1373" s="68">
        <v>13951167972</v>
      </c>
    </row>
    <row r="1374" ht="33.75" spans="1:15">
      <c r="A1374" s="52">
        <v>1372</v>
      </c>
      <c r="B1374" s="51" t="s">
        <v>885</v>
      </c>
      <c r="C1374" s="57" t="s">
        <v>1727</v>
      </c>
      <c r="D1374" s="68" t="s">
        <v>4345</v>
      </c>
      <c r="E1374" s="57" t="s">
        <v>5714</v>
      </c>
      <c r="F1374" s="57" t="s">
        <v>5715</v>
      </c>
      <c r="G1374" s="57" t="s">
        <v>5716</v>
      </c>
      <c r="H1374" s="57" t="s">
        <v>5717</v>
      </c>
      <c r="I1374" s="57" t="s">
        <v>5718</v>
      </c>
      <c r="J1374" s="57" t="s">
        <v>159</v>
      </c>
      <c r="K1374" s="183" t="s">
        <v>4359</v>
      </c>
      <c r="L1374" s="68" t="s">
        <v>1315</v>
      </c>
      <c r="M1374" s="57" t="s">
        <v>1316</v>
      </c>
      <c r="N1374" s="68" t="s">
        <v>1733</v>
      </c>
      <c r="O1374" s="68">
        <v>13912197575</v>
      </c>
    </row>
    <row r="1375" ht="45" spans="1:15">
      <c r="A1375" s="52">
        <v>1373</v>
      </c>
      <c r="B1375" s="51" t="s">
        <v>885</v>
      </c>
      <c r="C1375" s="57" t="s">
        <v>1727</v>
      </c>
      <c r="D1375" s="68" t="s">
        <v>4345</v>
      </c>
      <c r="E1375" s="57" t="s">
        <v>5719</v>
      </c>
      <c r="F1375" s="57" t="s">
        <v>5720</v>
      </c>
      <c r="G1375" s="57" t="s">
        <v>5721</v>
      </c>
      <c r="H1375" s="57" t="s">
        <v>5722</v>
      </c>
      <c r="I1375" s="57" t="s">
        <v>5723</v>
      </c>
      <c r="J1375" s="57" t="s">
        <v>5724</v>
      </c>
      <c r="K1375" s="183" t="s">
        <v>4761</v>
      </c>
      <c r="L1375" s="68" t="s">
        <v>1315</v>
      </c>
      <c r="M1375" s="57" t="s">
        <v>1316</v>
      </c>
      <c r="N1375" s="68" t="s">
        <v>1733</v>
      </c>
      <c r="O1375" s="68">
        <v>13912197575</v>
      </c>
    </row>
    <row r="1376" ht="33.75" spans="1:15">
      <c r="A1376" s="52">
        <v>1374</v>
      </c>
      <c r="B1376" s="51" t="s">
        <v>885</v>
      </c>
      <c r="C1376" s="57" t="s">
        <v>1727</v>
      </c>
      <c r="D1376" s="68" t="s">
        <v>4345</v>
      </c>
      <c r="E1376" s="65" t="s">
        <v>5725</v>
      </c>
      <c r="F1376" s="65" t="s">
        <v>5726</v>
      </c>
      <c r="G1376" s="65" t="s">
        <v>5727</v>
      </c>
      <c r="H1376" s="65" t="s">
        <v>5728</v>
      </c>
      <c r="I1376" s="57" t="s">
        <v>5729</v>
      </c>
      <c r="J1376" s="57" t="s">
        <v>5730</v>
      </c>
      <c r="K1376" s="183" t="s">
        <v>5020</v>
      </c>
      <c r="L1376" s="68" t="s">
        <v>1315</v>
      </c>
      <c r="M1376" s="57" t="s">
        <v>1316</v>
      </c>
      <c r="N1376" s="68" t="s">
        <v>1733</v>
      </c>
      <c r="O1376" s="68">
        <v>13912197575</v>
      </c>
    </row>
    <row r="1377" ht="33.75" spans="1:15">
      <c r="A1377" s="52">
        <v>1375</v>
      </c>
      <c r="B1377" s="51" t="s">
        <v>885</v>
      </c>
      <c r="C1377" s="57" t="s">
        <v>1727</v>
      </c>
      <c r="D1377" s="68" t="s">
        <v>4345</v>
      </c>
      <c r="E1377" s="57" t="s">
        <v>5731</v>
      </c>
      <c r="F1377" s="57" t="s">
        <v>5732</v>
      </c>
      <c r="G1377" s="57" t="s">
        <v>5733</v>
      </c>
      <c r="H1377" s="57" t="s">
        <v>5734</v>
      </c>
      <c r="I1377" s="57" t="s">
        <v>5735</v>
      </c>
      <c r="J1377" s="57" t="s">
        <v>5736</v>
      </c>
      <c r="K1377" s="183" t="s">
        <v>4453</v>
      </c>
      <c r="L1377" s="68" t="s">
        <v>1315</v>
      </c>
      <c r="M1377" s="57" t="s">
        <v>1339</v>
      </c>
      <c r="N1377" s="68" t="s">
        <v>1785</v>
      </c>
      <c r="O1377" s="68">
        <v>13852609955</v>
      </c>
    </row>
    <row r="1378" ht="112.5" spans="1:15">
      <c r="A1378" s="52">
        <v>1376</v>
      </c>
      <c r="B1378" s="51" t="s">
        <v>885</v>
      </c>
      <c r="C1378" s="57" t="s">
        <v>1727</v>
      </c>
      <c r="D1378" s="68" t="s">
        <v>4345</v>
      </c>
      <c r="E1378" s="57" t="s">
        <v>5737</v>
      </c>
      <c r="F1378" s="57" t="s">
        <v>5738</v>
      </c>
      <c r="G1378" s="57" t="s">
        <v>5739</v>
      </c>
      <c r="H1378" s="57" t="s">
        <v>5740</v>
      </c>
      <c r="I1378" s="57" t="s">
        <v>5741</v>
      </c>
      <c r="J1378" s="57" t="s">
        <v>5742</v>
      </c>
      <c r="K1378" s="183" t="s">
        <v>4498</v>
      </c>
      <c r="L1378" s="68" t="s">
        <v>1315</v>
      </c>
      <c r="M1378" s="57" t="s">
        <v>1507</v>
      </c>
      <c r="N1378" s="68" t="s">
        <v>1508</v>
      </c>
      <c r="O1378" s="68">
        <v>18752689879</v>
      </c>
    </row>
    <row r="1379" ht="45" spans="1:15">
      <c r="A1379" s="52">
        <v>1377</v>
      </c>
      <c r="B1379" s="51" t="s">
        <v>885</v>
      </c>
      <c r="C1379" s="57" t="s">
        <v>1817</v>
      </c>
      <c r="D1379" s="68" t="s">
        <v>4345</v>
      </c>
      <c r="E1379" s="57" t="s">
        <v>5743</v>
      </c>
      <c r="F1379" s="57" t="s">
        <v>5744</v>
      </c>
      <c r="G1379" s="57" t="s">
        <v>5745</v>
      </c>
      <c r="H1379" s="57" t="s">
        <v>5746</v>
      </c>
      <c r="I1379" s="57" t="s">
        <v>5747</v>
      </c>
      <c r="J1379" s="57" t="s">
        <v>5748</v>
      </c>
      <c r="K1379" s="183" t="s">
        <v>5020</v>
      </c>
      <c r="L1379" s="68" t="s">
        <v>1315</v>
      </c>
      <c r="M1379" s="57" t="s">
        <v>1316</v>
      </c>
      <c r="N1379" s="68" t="s">
        <v>1733</v>
      </c>
      <c r="O1379" s="68">
        <v>13912197575</v>
      </c>
    </row>
    <row r="1380" ht="33.75" spans="1:15">
      <c r="A1380" s="52">
        <v>1378</v>
      </c>
      <c r="B1380" s="51" t="s">
        <v>885</v>
      </c>
      <c r="C1380" s="57" t="s">
        <v>1817</v>
      </c>
      <c r="D1380" s="68" t="s">
        <v>4345</v>
      </c>
      <c r="E1380" s="57" t="s">
        <v>5749</v>
      </c>
      <c r="F1380" s="57" t="s">
        <v>5750</v>
      </c>
      <c r="G1380" s="57" t="s">
        <v>5751</v>
      </c>
      <c r="H1380" s="57" t="s">
        <v>5752</v>
      </c>
      <c r="I1380" s="57" t="s">
        <v>5753</v>
      </c>
      <c r="J1380" s="57" t="s">
        <v>5754</v>
      </c>
      <c r="K1380" s="183" t="s">
        <v>4398</v>
      </c>
      <c r="L1380" s="68" t="s">
        <v>1315</v>
      </c>
      <c r="M1380" s="57" t="s">
        <v>1316</v>
      </c>
      <c r="N1380" s="68" t="s">
        <v>1733</v>
      </c>
      <c r="O1380" s="68">
        <v>13912197575</v>
      </c>
    </row>
    <row r="1381" ht="101.25" spans="1:15">
      <c r="A1381" s="52">
        <v>1379</v>
      </c>
      <c r="B1381" s="51" t="s">
        <v>885</v>
      </c>
      <c r="C1381" s="57" t="s">
        <v>1817</v>
      </c>
      <c r="D1381" s="68" t="s">
        <v>4345</v>
      </c>
      <c r="E1381" s="57" t="s">
        <v>5755</v>
      </c>
      <c r="F1381" s="57" t="s">
        <v>5756</v>
      </c>
      <c r="G1381" s="57" t="s">
        <v>5757</v>
      </c>
      <c r="H1381" s="57" t="s">
        <v>5758</v>
      </c>
      <c r="I1381" s="57" t="s">
        <v>5759</v>
      </c>
      <c r="J1381" s="57" t="s">
        <v>5760</v>
      </c>
      <c r="K1381" s="183" t="s">
        <v>4384</v>
      </c>
      <c r="L1381" s="68" t="s">
        <v>1315</v>
      </c>
      <c r="M1381" s="57" t="s">
        <v>1316</v>
      </c>
      <c r="N1381" s="68" t="s">
        <v>1733</v>
      </c>
      <c r="O1381" s="68">
        <v>13912197575</v>
      </c>
    </row>
    <row r="1382" ht="90" spans="1:15">
      <c r="A1382" s="52">
        <v>1380</v>
      </c>
      <c r="B1382" s="51" t="s">
        <v>885</v>
      </c>
      <c r="C1382" s="57" t="s">
        <v>1817</v>
      </c>
      <c r="D1382" s="68" t="s">
        <v>4345</v>
      </c>
      <c r="E1382" s="57" t="s">
        <v>5761</v>
      </c>
      <c r="F1382" s="57" t="s">
        <v>5762</v>
      </c>
      <c r="G1382" s="57" t="s">
        <v>5763</v>
      </c>
      <c r="H1382" s="57" t="s">
        <v>5764</v>
      </c>
      <c r="I1382" s="57" t="s">
        <v>5765</v>
      </c>
      <c r="J1382" s="57" t="s">
        <v>5766</v>
      </c>
      <c r="K1382" s="183" t="s">
        <v>4405</v>
      </c>
      <c r="L1382" s="68" t="s">
        <v>1315</v>
      </c>
      <c r="M1382" s="57" t="s">
        <v>1316</v>
      </c>
      <c r="N1382" s="68" t="s">
        <v>1733</v>
      </c>
      <c r="O1382" s="68">
        <v>13912197575</v>
      </c>
    </row>
    <row r="1383" ht="33.75" spans="1:15">
      <c r="A1383" s="52">
        <v>1381</v>
      </c>
      <c r="B1383" s="51" t="s">
        <v>885</v>
      </c>
      <c r="C1383" s="57" t="s">
        <v>1817</v>
      </c>
      <c r="D1383" s="68" t="s">
        <v>4345</v>
      </c>
      <c r="E1383" s="57" t="s">
        <v>5767</v>
      </c>
      <c r="F1383" s="57" t="s">
        <v>5768</v>
      </c>
      <c r="G1383" s="57" t="s">
        <v>5751</v>
      </c>
      <c r="H1383" s="57" t="s">
        <v>5752</v>
      </c>
      <c r="I1383" s="57" t="s">
        <v>5769</v>
      </c>
      <c r="J1383" s="57" t="s">
        <v>5770</v>
      </c>
      <c r="K1383" s="183" t="s">
        <v>4405</v>
      </c>
      <c r="L1383" s="68" t="s">
        <v>1315</v>
      </c>
      <c r="M1383" s="57" t="s">
        <v>1329</v>
      </c>
      <c r="N1383" s="68" t="s">
        <v>1758</v>
      </c>
      <c r="O1383" s="68">
        <v>13914534819</v>
      </c>
    </row>
    <row r="1384" ht="33.75" spans="1:15">
      <c r="A1384" s="52">
        <v>1382</v>
      </c>
      <c r="B1384" s="51" t="s">
        <v>885</v>
      </c>
      <c r="C1384" s="57" t="s">
        <v>1817</v>
      </c>
      <c r="D1384" s="68" t="s">
        <v>4345</v>
      </c>
      <c r="E1384" s="57" t="s">
        <v>5771</v>
      </c>
      <c r="F1384" s="57" t="s">
        <v>5772</v>
      </c>
      <c r="G1384" s="57" t="s">
        <v>5773</v>
      </c>
      <c r="H1384" s="57" t="s">
        <v>5774</v>
      </c>
      <c r="I1384" s="57" t="s">
        <v>5775</v>
      </c>
      <c r="J1384" s="57" t="s">
        <v>5776</v>
      </c>
      <c r="K1384" s="183" t="s">
        <v>4453</v>
      </c>
      <c r="L1384" s="68" t="s">
        <v>1315</v>
      </c>
      <c r="M1384" s="57" t="s">
        <v>1329</v>
      </c>
      <c r="N1384" s="68" t="s">
        <v>1758</v>
      </c>
      <c r="O1384" s="68">
        <v>13914534819</v>
      </c>
    </row>
    <row r="1385" ht="101.25" spans="1:15">
      <c r="A1385" s="52">
        <v>1383</v>
      </c>
      <c r="B1385" s="51" t="s">
        <v>885</v>
      </c>
      <c r="C1385" s="57" t="s">
        <v>1817</v>
      </c>
      <c r="D1385" s="68" t="s">
        <v>4345</v>
      </c>
      <c r="E1385" s="57" t="s">
        <v>5777</v>
      </c>
      <c r="F1385" s="57" t="s">
        <v>5778</v>
      </c>
      <c r="G1385" s="57" t="s">
        <v>5779</v>
      </c>
      <c r="H1385" s="57" t="s">
        <v>5780</v>
      </c>
      <c r="I1385" s="57" t="s">
        <v>5781</v>
      </c>
      <c r="J1385" s="57" t="s">
        <v>5782</v>
      </c>
      <c r="K1385" s="183" t="s">
        <v>4524</v>
      </c>
      <c r="L1385" s="68" t="s">
        <v>1315</v>
      </c>
      <c r="M1385" s="57" t="s">
        <v>1329</v>
      </c>
      <c r="N1385" s="68" t="s">
        <v>1758</v>
      </c>
      <c r="O1385" s="68">
        <v>13914534819</v>
      </c>
    </row>
    <row r="1386" ht="33.75" spans="1:15">
      <c r="A1386" s="52">
        <v>1384</v>
      </c>
      <c r="B1386" s="51" t="s">
        <v>885</v>
      </c>
      <c r="C1386" s="57" t="s">
        <v>1817</v>
      </c>
      <c r="D1386" s="68" t="s">
        <v>4345</v>
      </c>
      <c r="E1386" s="57" t="s">
        <v>5783</v>
      </c>
      <c r="F1386" s="57" t="s">
        <v>5784</v>
      </c>
      <c r="G1386" s="57" t="s">
        <v>5479</v>
      </c>
      <c r="H1386" s="57" t="s">
        <v>5785</v>
      </c>
      <c r="I1386" s="57" t="s">
        <v>5490</v>
      </c>
      <c r="J1386" s="57" t="s">
        <v>5786</v>
      </c>
      <c r="K1386" s="183" t="s">
        <v>4546</v>
      </c>
      <c r="L1386" s="68" t="s">
        <v>1315</v>
      </c>
      <c r="M1386" s="57" t="s">
        <v>1329</v>
      </c>
      <c r="N1386" s="68" t="s">
        <v>1758</v>
      </c>
      <c r="O1386" s="68">
        <v>13914534819</v>
      </c>
    </row>
    <row r="1387" ht="45" spans="1:15">
      <c r="A1387" s="52">
        <v>1385</v>
      </c>
      <c r="B1387" s="51" t="s">
        <v>885</v>
      </c>
      <c r="C1387" s="57" t="s">
        <v>1817</v>
      </c>
      <c r="D1387" s="68" t="s">
        <v>4345</v>
      </c>
      <c r="E1387" s="57" t="s">
        <v>5787</v>
      </c>
      <c r="F1387" s="57" t="s">
        <v>5788</v>
      </c>
      <c r="G1387" s="57" t="s">
        <v>5789</v>
      </c>
      <c r="H1387" s="57" t="s">
        <v>5790</v>
      </c>
      <c r="I1387" s="57" t="s">
        <v>5791</v>
      </c>
      <c r="J1387" s="57" t="s">
        <v>5792</v>
      </c>
      <c r="K1387" s="183" t="s">
        <v>4398</v>
      </c>
      <c r="L1387" s="68" t="s">
        <v>1315</v>
      </c>
      <c r="M1387" s="57" t="s">
        <v>1339</v>
      </c>
      <c r="N1387" s="68" t="s">
        <v>1863</v>
      </c>
      <c r="O1387" s="68">
        <v>15261088200</v>
      </c>
    </row>
    <row r="1388" ht="33.75" spans="1:15">
      <c r="A1388" s="52">
        <v>1386</v>
      </c>
      <c r="B1388" s="51" t="s">
        <v>885</v>
      </c>
      <c r="C1388" s="57" t="s">
        <v>1817</v>
      </c>
      <c r="D1388" s="68" t="s">
        <v>4345</v>
      </c>
      <c r="E1388" s="57" t="s">
        <v>5793</v>
      </c>
      <c r="F1388" s="57" t="s">
        <v>5770</v>
      </c>
      <c r="G1388" s="57" t="s">
        <v>5794</v>
      </c>
      <c r="H1388" s="57" t="s">
        <v>5752</v>
      </c>
      <c r="I1388" s="57" t="s">
        <v>5753</v>
      </c>
      <c r="J1388" s="57" t="s">
        <v>5751</v>
      </c>
      <c r="K1388" s="183" t="s">
        <v>4440</v>
      </c>
      <c r="L1388" s="68" t="s">
        <v>1315</v>
      </c>
      <c r="M1388" s="57" t="s">
        <v>1339</v>
      </c>
      <c r="N1388" s="68" t="s">
        <v>1863</v>
      </c>
      <c r="O1388" s="68">
        <v>15261088200</v>
      </c>
    </row>
    <row r="1389" ht="101.25" spans="1:15">
      <c r="A1389" s="52">
        <v>1387</v>
      </c>
      <c r="B1389" s="51" t="s">
        <v>885</v>
      </c>
      <c r="C1389" s="57" t="s">
        <v>1817</v>
      </c>
      <c r="D1389" s="68" t="s">
        <v>4345</v>
      </c>
      <c r="E1389" s="57" t="s">
        <v>5795</v>
      </c>
      <c r="F1389" s="57" t="s">
        <v>5796</v>
      </c>
      <c r="G1389" s="57" t="s">
        <v>5797</v>
      </c>
      <c r="H1389" s="57" t="s">
        <v>5798</v>
      </c>
      <c r="I1389" s="57" t="s">
        <v>5799</v>
      </c>
      <c r="J1389" s="57" t="s">
        <v>5800</v>
      </c>
      <c r="K1389" s="183" t="s">
        <v>4761</v>
      </c>
      <c r="L1389" s="68" t="s">
        <v>1315</v>
      </c>
      <c r="M1389" s="57" t="s">
        <v>1339</v>
      </c>
      <c r="N1389" s="68" t="s">
        <v>1863</v>
      </c>
      <c r="O1389" s="68">
        <v>15261088200</v>
      </c>
    </row>
    <row r="1390" ht="45" spans="1:15">
      <c r="A1390" s="52">
        <v>1388</v>
      </c>
      <c r="B1390" s="51" t="s">
        <v>885</v>
      </c>
      <c r="C1390" s="57" t="s">
        <v>1817</v>
      </c>
      <c r="D1390" s="68" t="s">
        <v>4345</v>
      </c>
      <c r="E1390" s="57" t="s">
        <v>5801</v>
      </c>
      <c r="F1390" s="57" t="s">
        <v>5802</v>
      </c>
      <c r="G1390" s="57" t="s">
        <v>5803</v>
      </c>
      <c r="H1390" s="57" t="s">
        <v>5804</v>
      </c>
      <c r="I1390" s="57" t="s">
        <v>5805</v>
      </c>
      <c r="J1390" s="57" t="s">
        <v>5806</v>
      </c>
      <c r="K1390" s="183" t="s">
        <v>4398</v>
      </c>
      <c r="L1390" s="68" t="s">
        <v>1315</v>
      </c>
      <c r="M1390" s="57" t="s">
        <v>1339</v>
      </c>
      <c r="N1390" s="68" t="s">
        <v>1863</v>
      </c>
      <c r="O1390" s="68">
        <v>15261088200</v>
      </c>
    </row>
    <row r="1391" ht="33.75" spans="1:15">
      <c r="A1391" s="52">
        <v>1389</v>
      </c>
      <c r="B1391" s="51" t="s">
        <v>885</v>
      </c>
      <c r="C1391" s="57" t="s">
        <v>1817</v>
      </c>
      <c r="D1391" s="68" t="s">
        <v>4345</v>
      </c>
      <c r="E1391" s="57" t="s">
        <v>5807</v>
      </c>
      <c r="F1391" s="57" t="s">
        <v>5770</v>
      </c>
      <c r="G1391" s="57" t="s">
        <v>5751</v>
      </c>
      <c r="H1391" s="57" t="s">
        <v>5752</v>
      </c>
      <c r="I1391" s="57" t="s">
        <v>5786</v>
      </c>
      <c r="J1391" s="57" t="s">
        <v>5753</v>
      </c>
      <c r="K1391" s="183" t="s">
        <v>4359</v>
      </c>
      <c r="L1391" s="68" t="s">
        <v>1315</v>
      </c>
      <c r="M1391" s="57" t="s">
        <v>1507</v>
      </c>
      <c r="N1391" s="68" t="s">
        <v>1508</v>
      </c>
      <c r="O1391" s="68">
        <v>18752689879</v>
      </c>
    </row>
    <row r="1392" ht="56.25" spans="1:15">
      <c r="A1392" s="52">
        <v>1390</v>
      </c>
      <c r="B1392" s="51" t="s">
        <v>885</v>
      </c>
      <c r="C1392" s="57" t="s">
        <v>1817</v>
      </c>
      <c r="D1392" s="68" t="s">
        <v>4345</v>
      </c>
      <c r="E1392" s="57" t="s">
        <v>5808</v>
      </c>
      <c r="F1392" s="57" t="s">
        <v>3235</v>
      </c>
      <c r="G1392" s="57" t="s">
        <v>5809</v>
      </c>
      <c r="H1392" s="57" t="s">
        <v>5810</v>
      </c>
      <c r="I1392" s="57" t="s">
        <v>1873</v>
      </c>
      <c r="J1392" s="57" t="s">
        <v>5811</v>
      </c>
      <c r="K1392" s="183" t="s">
        <v>4398</v>
      </c>
      <c r="L1392" s="68" t="s">
        <v>1315</v>
      </c>
      <c r="M1392" s="57" t="s">
        <v>1507</v>
      </c>
      <c r="N1392" s="68" t="s">
        <v>1508</v>
      </c>
      <c r="O1392" s="68">
        <v>18752689879</v>
      </c>
    </row>
    <row r="1393" ht="78.75" spans="1:15">
      <c r="A1393" s="52">
        <v>1391</v>
      </c>
      <c r="B1393" s="51" t="s">
        <v>885</v>
      </c>
      <c r="C1393" s="57" t="s">
        <v>1817</v>
      </c>
      <c r="D1393" s="68" t="s">
        <v>4345</v>
      </c>
      <c r="E1393" s="57" t="s">
        <v>5812</v>
      </c>
      <c r="F1393" s="57" t="s">
        <v>5813</v>
      </c>
      <c r="G1393" s="57" t="s">
        <v>5814</v>
      </c>
      <c r="H1393" s="57" t="s">
        <v>5815</v>
      </c>
      <c r="I1393" s="57" t="s">
        <v>5816</v>
      </c>
      <c r="J1393" s="57" t="s">
        <v>5817</v>
      </c>
      <c r="K1393" s="183" t="s">
        <v>4498</v>
      </c>
      <c r="L1393" s="68" t="s">
        <v>1315</v>
      </c>
      <c r="M1393" s="57" t="s">
        <v>1507</v>
      </c>
      <c r="N1393" s="68" t="s">
        <v>1508</v>
      </c>
      <c r="O1393" s="68">
        <v>18752689879</v>
      </c>
    </row>
    <row r="1394" ht="67.5" spans="1:15">
      <c r="A1394" s="52">
        <v>1392</v>
      </c>
      <c r="B1394" s="51" t="s">
        <v>885</v>
      </c>
      <c r="C1394" s="57" t="s">
        <v>1817</v>
      </c>
      <c r="D1394" s="68" t="s">
        <v>4345</v>
      </c>
      <c r="E1394" s="57" t="s">
        <v>5818</v>
      </c>
      <c r="F1394" s="57" t="s">
        <v>5819</v>
      </c>
      <c r="G1394" s="57" t="s">
        <v>5820</v>
      </c>
      <c r="H1394" s="57" t="s">
        <v>5821</v>
      </c>
      <c r="I1394" s="57" t="s">
        <v>5822</v>
      </c>
      <c r="J1394" s="57" t="s">
        <v>5823</v>
      </c>
      <c r="K1394" s="183" t="s">
        <v>4391</v>
      </c>
      <c r="L1394" s="68" t="s">
        <v>1315</v>
      </c>
      <c r="M1394" s="57" t="s">
        <v>1507</v>
      </c>
      <c r="N1394" s="68" t="s">
        <v>1508</v>
      </c>
      <c r="O1394" s="68">
        <v>18752689879</v>
      </c>
    </row>
    <row r="1395" ht="67.5" spans="1:15">
      <c r="A1395" s="52">
        <v>1393</v>
      </c>
      <c r="B1395" s="51" t="s">
        <v>885</v>
      </c>
      <c r="C1395" s="57" t="s">
        <v>1902</v>
      </c>
      <c r="D1395" s="68" t="s">
        <v>4345</v>
      </c>
      <c r="E1395" s="57" t="s">
        <v>5824</v>
      </c>
      <c r="F1395" s="57" t="s">
        <v>5825</v>
      </c>
      <c r="G1395" s="57" t="s">
        <v>5826</v>
      </c>
      <c r="H1395" s="57" t="s">
        <v>5827</v>
      </c>
      <c r="I1395" s="57" t="s">
        <v>5828</v>
      </c>
      <c r="J1395" s="57" t="s">
        <v>5829</v>
      </c>
      <c r="K1395" s="183" t="s">
        <v>4359</v>
      </c>
      <c r="L1395" s="68" t="s">
        <v>1315</v>
      </c>
      <c r="M1395" s="57" t="s">
        <v>1316</v>
      </c>
      <c r="N1395" s="68" t="s">
        <v>1904</v>
      </c>
      <c r="O1395" s="68">
        <v>13357782180</v>
      </c>
    </row>
    <row r="1396" ht="78.75" spans="1:15">
      <c r="A1396" s="52">
        <v>1394</v>
      </c>
      <c r="B1396" s="51" t="s">
        <v>885</v>
      </c>
      <c r="C1396" s="57" t="s">
        <v>1902</v>
      </c>
      <c r="D1396" s="68" t="s">
        <v>4345</v>
      </c>
      <c r="E1396" s="57" t="s">
        <v>5830</v>
      </c>
      <c r="F1396" s="57" t="s">
        <v>5831</v>
      </c>
      <c r="G1396" s="57" t="s">
        <v>5832</v>
      </c>
      <c r="H1396" s="57" t="s">
        <v>5833</v>
      </c>
      <c r="I1396" s="57" t="s">
        <v>5834</v>
      </c>
      <c r="J1396" s="57" t="s">
        <v>5835</v>
      </c>
      <c r="K1396" s="183" t="s">
        <v>4579</v>
      </c>
      <c r="L1396" s="68" t="s">
        <v>1315</v>
      </c>
      <c r="M1396" s="57" t="s">
        <v>1316</v>
      </c>
      <c r="N1396" s="68" t="s">
        <v>1904</v>
      </c>
      <c r="O1396" s="68">
        <v>13357782180</v>
      </c>
    </row>
    <row r="1397" ht="33.75" spans="1:15">
      <c r="A1397" s="52">
        <v>1395</v>
      </c>
      <c r="B1397" s="51" t="s">
        <v>885</v>
      </c>
      <c r="C1397" s="57" t="s">
        <v>1902</v>
      </c>
      <c r="D1397" s="68" t="s">
        <v>4345</v>
      </c>
      <c r="E1397" s="57" t="s">
        <v>5836</v>
      </c>
      <c r="F1397" s="57" t="s">
        <v>5837</v>
      </c>
      <c r="G1397" s="57" t="s">
        <v>5838</v>
      </c>
      <c r="H1397" s="57" t="s">
        <v>5839</v>
      </c>
      <c r="I1397" s="57" t="s">
        <v>5840</v>
      </c>
      <c r="J1397" s="57" t="s">
        <v>5841</v>
      </c>
      <c r="K1397" s="183" t="s">
        <v>4440</v>
      </c>
      <c r="L1397" s="68" t="s">
        <v>1315</v>
      </c>
      <c r="M1397" s="57" t="s">
        <v>1316</v>
      </c>
      <c r="N1397" s="68" t="s">
        <v>1904</v>
      </c>
      <c r="O1397" s="68">
        <v>13357782180</v>
      </c>
    </row>
    <row r="1398" ht="67.5" spans="1:15">
      <c r="A1398" s="52">
        <v>1396</v>
      </c>
      <c r="B1398" s="51" t="s">
        <v>885</v>
      </c>
      <c r="C1398" s="57" t="s">
        <v>1902</v>
      </c>
      <c r="D1398" s="68" t="s">
        <v>4345</v>
      </c>
      <c r="E1398" s="57" t="s">
        <v>5842</v>
      </c>
      <c r="F1398" s="57" t="s">
        <v>5843</v>
      </c>
      <c r="G1398" s="57" t="s">
        <v>5844</v>
      </c>
      <c r="H1398" s="57" t="s">
        <v>5845</v>
      </c>
      <c r="I1398" s="57" t="s">
        <v>5846</v>
      </c>
      <c r="J1398" s="57" t="s">
        <v>5847</v>
      </c>
      <c r="K1398" s="183" t="s">
        <v>4359</v>
      </c>
      <c r="L1398" s="68" t="s">
        <v>1315</v>
      </c>
      <c r="M1398" s="57" t="s">
        <v>1316</v>
      </c>
      <c r="N1398" s="68" t="s">
        <v>1904</v>
      </c>
      <c r="O1398" s="68">
        <v>13357782180</v>
      </c>
    </row>
    <row r="1399" ht="56.25" spans="1:15">
      <c r="A1399" s="52">
        <v>1397</v>
      </c>
      <c r="B1399" s="51" t="s">
        <v>885</v>
      </c>
      <c r="C1399" s="57" t="s">
        <v>1902</v>
      </c>
      <c r="D1399" s="68" t="s">
        <v>4345</v>
      </c>
      <c r="E1399" s="57" t="s">
        <v>5848</v>
      </c>
      <c r="F1399" s="57" t="s">
        <v>5849</v>
      </c>
      <c r="G1399" s="57" t="s">
        <v>5850</v>
      </c>
      <c r="H1399" s="57" t="s">
        <v>5851</v>
      </c>
      <c r="I1399" s="57" t="s">
        <v>5852</v>
      </c>
      <c r="J1399" s="57" t="s">
        <v>5853</v>
      </c>
      <c r="K1399" s="183" t="s">
        <v>4352</v>
      </c>
      <c r="L1399" s="68" t="s">
        <v>1315</v>
      </c>
      <c r="M1399" s="57" t="s">
        <v>1329</v>
      </c>
      <c r="N1399" s="68" t="s">
        <v>1758</v>
      </c>
      <c r="O1399" s="68">
        <v>13914534819</v>
      </c>
    </row>
    <row r="1400" ht="33.75" spans="1:15">
      <c r="A1400" s="52">
        <v>1398</v>
      </c>
      <c r="B1400" s="51" t="s">
        <v>885</v>
      </c>
      <c r="C1400" s="57" t="s">
        <v>1902</v>
      </c>
      <c r="D1400" s="68" t="s">
        <v>4345</v>
      </c>
      <c r="E1400" s="57" t="s">
        <v>5854</v>
      </c>
      <c r="F1400" s="57" t="s">
        <v>5855</v>
      </c>
      <c r="G1400" s="57" t="s">
        <v>5856</v>
      </c>
      <c r="H1400" s="57" t="s">
        <v>5857</v>
      </c>
      <c r="I1400" s="57" t="s">
        <v>5858</v>
      </c>
      <c r="J1400" s="57" t="s">
        <v>5859</v>
      </c>
      <c r="K1400" s="183" t="s">
        <v>4384</v>
      </c>
      <c r="L1400" s="68" t="s">
        <v>1315</v>
      </c>
      <c r="M1400" s="57" t="s">
        <v>1329</v>
      </c>
      <c r="N1400" s="68" t="s">
        <v>1758</v>
      </c>
      <c r="O1400" s="68">
        <v>13914534819</v>
      </c>
    </row>
    <row r="1401" ht="45" spans="1:15">
      <c r="A1401" s="52">
        <v>1399</v>
      </c>
      <c r="B1401" s="51" t="s">
        <v>885</v>
      </c>
      <c r="C1401" s="57" t="s">
        <v>1902</v>
      </c>
      <c r="D1401" s="68" t="s">
        <v>4345</v>
      </c>
      <c r="E1401" s="57" t="s">
        <v>5860</v>
      </c>
      <c r="F1401" s="57" t="s">
        <v>5861</v>
      </c>
      <c r="G1401" s="57" t="s">
        <v>5862</v>
      </c>
      <c r="H1401" s="57" t="s">
        <v>5863</v>
      </c>
      <c r="I1401" s="57" t="s">
        <v>5864</v>
      </c>
      <c r="J1401" s="57" t="s">
        <v>5865</v>
      </c>
      <c r="K1401" s="183" t="s">
        <v>4359</v>
      </c>
      <c r="L1401" s="68" t="s">
        <v>1315</v>
      </c>
      <c r="M1401" s="57" t="s">
        <v>1329</v>
      </c>
      <c r="N1401" s="68" t="s">
        <v>1758</v>
      </c>
      <c r="O1401" s="68">
        <v>13914534819</v>
      </c>
    </row>
    <row r="1402" ht="56.25" spans="1:15">
      <c r="A1402" s="52">
        <v>1400</v>
      </c>
      <c r="B1402" s="51" t="s">
        <v>885</v>
      </c>
      <c r="C1402" s="57" t="s">
        <v>1902</v>
      </c>
      <c r="D1402" s="68" t="s">
        <v>4345</v>
      </c>
      <c r="E1402" s="57" t="s">
        <v>5866</v>
      </c>
      <c r="F1402" s="57" t="s">
        <v>5867</v>
      </c>
      <c r="G1402" s="57" t="s">
        <v>5868</v>
      </c>
      <c r="H1402" s="57" t="s">
        <v>5869</v>
      </c>
      <c r="I1402" s="57" t="s">
        <v>5870</v>
      </c>
      <c r="J1402" s="57" t="s">
        <v>5871</v>
      </c>
      <c r="K1402" s="183" t="s">
        <v>4391</v>
      </c>
      <c r="L1402" s="68" t="s">
        <v>1315</v>
      </c>
      <c r="M1402" s="57" t="s">
        <v>1329</v>
      </c>
      <c r="N1402" s="68" t="s">
        <v>1758</v>
      </c>
      <c r="O1402" s="68">
        <v>13914534819</v>
      </c>
    </row>
    <row r="1403" ht="67.5" spans="1:15">
      <c r="A1403" s="52">
        <v>1401</v>
      </c>
      <c r="B1403" s="51" t="s">
        <v>885</v>
      </c>
      <c r="C1403" s="57" t="s">
        <v>1902</v>
      </c>
      <c r="D1403" s="68" t="s">
        <v>4345</v>
      </c>
      <c r="E1403" s="57" t="s">
        <v>5872</v>
      </c>
      <c r="F1403" s="57" t="s">
        <v>5873</v>
      </c>
      <c r="G1403" s="57" t="s">
        <v>5874</v>
      </c>
      <c r="H1403" s="57" t="s">
        <v>5875</v>
      </c>
      <c r="I1403" s="57" t="s">
        <v>5876</v>
      </c>
      <c r="J1403" s="57" t="s">
        <v>5877</v>
      </c>
      <c r="K1403" s="183" t="s">
        <v>4440</v>
      </c>
      <c r="L1403" s="68" t="s">
        <v>1315</v>
      </c>
      <c r="M1403" s="57" t="s">
        <v>1339</v>
      </c>
      <c r="N1403" s="68" t="s">
        <v>1953</v>
      </c>
      <c r="O1403" s="68">
        <v>18251882695</v>
      </c>
    </row>
    <row r="1404" ht="45" spans="1:15">
      <c r="A1404" s="52">
        <v>1402</v>
      </c>
      <c r="B1404" s="51" t="s">
        <v>885</v>
      </c>
      <c r="C1404" s="57" t="s">
        <v>1902</v>
      </c>
      <c r="D1404" s="68" t="s">
        <v>4345</v>
      </c>
      <c r="E1404" s="57" t="s">
        <v>5878</v>
      </c>
      <c r="F1404" s="57" t="s">
        <v>5879</v>
      </c>
      <c r="G1404" s="57" t="s">
        <v>5880</v>
      </c>
      <c r="H1404" s="57" t="s">
        <v>5881</v>
      </c>
      <c r="I1404" s="57" t="s">
        <v>5882</v>
      </c>
      <c r="J1404" s="57" t="s">
        <v>5883</v>
      </c>
      <c r="K1404" s="183" t="s">
        <v>4600</v>
      </c>
      <c r="L1404" s="68" t="s">
        <v>1315</v>
      </c>
      <c r="M1404" s="57" t="s">
        <v>1339</v>
      </c>
      <c r="N1404" s="68" t="s">
        <v>1953</v>
      </c>
      <c r="O1404" s="68">
        <v>18251882695</v>
      </c>
    </row>
    <row r="1405" ht="33.75" spans="1:15">
      <c r="A1405" s="52">
        <v>1403</v>
      </c>
      <c r="B1405" s="51" t="s">
        <v>885</v>
      </c>
      <c r="C1405" s="57" t="s">
        <v>1902</v>
      </c>
      <c r="D1405" s="68" t="s">
        <v>4345</v>
      </c>
      <c r="E1405" s="57" t="s">
        <v>5884</v>
      </c>
      <c r="F1405" s="57" t="s">
        <v>1934</v>
      </c>
      <c r="G1405" s="57" t="s">
        <v>1935</v>
      </c>
      <c r="H1405" s="57" t="s">
        <v>5885</v>
      </c>
      <c r="I1405" s="57" t="s">
        <v>5886</v>
      </c>
      <c r="J1405" s="57" t="s">
        <v>5887</v>
      </c>
      <c r="K1405" s="183" t="s">
        <v>4352</v>
      </c>
      <c r="L1405" s="68" t="s">
        <v>1315</v>
      </c>
      <c r="M1405" s="57" t="s">
        <v>1339</v>
      </c>
      <c r="N1405" s="68" t="s">
        <v>1953</v>
      </c>
      <c r="O1405" s="68">
        <v>18251882695</v>
      </c>
    </row>
    <row r="1406" ht="33.75" spans="1:15">
      <c r="A1406" s="52">
        <v>1404</v>
      </c>
      <c r="B1406" s="51" t="s">
        <v>885</v>
      </c>
      <c r="C1406" s="57" t="s">
        <v>1902</v>
      </c>
      <c r="D1406" s="68" t="s">
        <v>4345</v>
      </c>
      <c r="E1406" s="57" t="s">
        <v>5888</v>
      </c>
      <c r="F1406" s="57" t="s">
        <v>5889</v>
      </c>
      <c r="G1406" s="57" t="s">
        <v>5890</v>
      </c>
      <c r="H1406" s="57" t="s">
        <v>5891</v>
      </c>
      <c r="I1406" s="57" t="s">
        <v>5892</v>
      </c>
      <c r="J1406" s="57" t="s">
        <v>5893</v>
      </c>
      <c r="K1406" s="183" t="s">
        <v>4391</v>
      </c>
      <c r="L1406" s="68" t="s">
        <v>1315</v>
      </c>
      <c r="M1406" s="57" t="s">
        <v>1339</v>
      </c>
      <c r="N1406" s="68" t="s">
        <v>1953</v>
      </c>
      <c r="O1406" s="68">
        <v>18251882695</v>
      </c>
    </row>
    <row r="1407" ht="33.75" spans="1:15">
      <c r="A1407" s="52">
        <v>1405</v>
      </c>
      <c r="B1407" s="51" t="s">
        <v>885</v>
      </c>
      <c r="C1407" s="57" t="s">
        <v>1972</v>
      </c>
      <c r="D1407" s="68" t="s">
        <v>4345</v>
      </c>
      <c r="E1407" s="57" t="s">
        <v>5894</v>
      </c>
      <c r="F1407" s="57" t="s">
        <v>978</v>
      </c>
      <c r="G1407" s="57" t="s">
        <v>5895</v>
      </c>
      <c r="H1407" s="57" t="s">
        <v>5896</v>
      </c>
      <c r="I1407" s="57" t="s">
        <v>5897</v>
      </c>
      <c r="J1407" s="57" t="s">
        <v>5898</v>
      </c>
      <c r="K1407" s="183" t="s">
        <v>4378</v>
      </c>
      <c r="L1407" s="68" t="s">
        <v>1315</v>
      </c>
      <c r="M1407" s="57" t="s">
        <v>1329</v>
      </c>
      <c r="N1407" s="68" t="s">
        <v>1758</v>
      </c>
      <c r="O1407" s="68">
        <v>13914534819</v>
      </c>
    </row>
    <row r="1408" ht="33.75" spans="1:15">
      <c r="A1408" s="52">
        <v>1406</v>
      </c>
      <c r="B1408" s="51" t="s">
        <v>885</v>
      </c>
      <c r="C1408" s="57" t="s">
        <v>1972</v>
      </c>
      <c r="D1408" s="68" t="s">
        <v>4345</v>
      </c>
      <c r="E1408" s="57" t="s">
        <v>5899</v>
      </c>
      <c r="F1408" s="57" t="s">
        <v>5900</v>
      </c>
      <c r="G1408" s="57" t="s">
        <v>5901</v>
      </c>
      <c r="H1408" s="57" t="s">
        <v>5902</v>
      </c>
      <c r="I1408" s="57" t="s">
        <v>2142</v>
      </c>
      <c r="J1408" s="57" t="s">
        <v>5903</v>
      </c>
      <c r="K1408" s="183" t="s">
        <v>4453</v>
      </c>
      <c r="L1408" s="68" t="s">
        <v>1315</v>
      </c>
      <c r="M1408" s="57" t="s">
        <v>1329</v>
      </c>
      <c r="N1408" s="68" t="s">
        <v>1758</v>
      </c>
      <c r="O1408" s="68">
        <v>13914534819</v>
      </c>
    </row>
    <row r="1409" ht="33.75" spans="1:15">
      <c r="A1409" s="52">
        <v>1407</v>
      </c>
      <c r="B1409" s="51" t="s">
        <v>885</v>
      </c>
      <c r="C1409" s="57" t="s">
        <v>1972</v>
      </c>
      <c r="D1409" s="68" t="s">
        <v>4345</v>
      </c>
      <c r="E1409" s="57" t="s">
        <v>5904</v>
      </c>
      <c r="F1409" s="57" t="s">
        <v>5905</v>
      </c>
      <c r="G1409" s="57" t="s">
        <v>2103</v>
      </c>
      <c r="H1409" s="57" t="s">
        <v>2101</v>
      </c>
      <c r="I1409" s="57" t="s">
        <v>5906</v>
      </c>
      <c r="J1409" s="57" t="s">
        <v>5907</v>
      </c>
      <c r="K1409" s="183" t="s">
        <v>5640</v>
      </c>
      <c r="L1409" s="68" t="s">
        <v>1315</v>
      </c>
      <c r="M1409" s="57" t="s">
        <v>1329</v>
      </c>
      <c r="N1409" s="68" t="s">
        <v>1758</v>
      </c>
      <c r="O1409" s="68">
        <v>13914534819</v>
      </c>
    </row>
    <row r="1410" ht="33.75" spans="1:15">
      <c r="A1410" s="52">
        <v>1408</v>
      </c>
      <c r="B1410" s="51" t="s">
        <v>885</v>
      </c>
      <c r="C1410" s="57" t="s">
        <v>1972</v>
      </c>
      <c r="D1410" s="68" t="s">
        <v>4345</v>
      </c>
      <c r="E1410" s="57" t="s">
        <v>5908</v>
      </c>
      <c r="F1410" s="57" t="s">
        <v>1707</v>
      </c>
      <c r="G1410" s="57" t="s">
        <v>5909</v>
      </c>
      <c r="H1410" s="57" t="s">
        <v>5384</v>
      </c>
      <c r="I1410" s="57" t="s">
        <v>5910</v>
      </c>
      <c r="J1410" s="57" t="s">
        <v>2008</v>
      </c>
      <c r="K1410" s="183" t="s">
        <v>4579</v>
      </c>
      <c r="L1410" s="68" t="s">
        <v>1315</v>
      </c>
      <c r="M1410" s="57" t="s">
        <v>1329</v>
      </c>
      <c r="N1410" s="68" t="s">
        <v>1758</v>
      </c>
      <c r="O1410" s="68">
        <v>13914534819</v>
      </c>
    </row>
    <row r="1411" ht="33.75" spans="1:15">
      <c r="A1411" s="52">
        <v>1409</v>
      </c>
      <c r="B1411" s="51" t="s">
        <v>885</v>
      </c>
      <c r="C1411" s="57" t="s">
        <v>1972</v>
      </c>
      <c r="D1411" s="68" t="s">
        <v>4345</v>
      </c>
      <c r="E1411" s="57" t="s">
        <v>5911</v>
      </c>
      <c r="F1411" s="57" t="s">
        <v>5912</v>
      </c>
      <c r="G1411" s="57" t="s">
        <v>5913</v>
      </c>
      <c r="H1411" s="57" t="s">
        <v>5914</v>
      </c>
      <c r="I1411" s="57" t="s">
        <v>5915</v>
      </c>
      <c r="J1411" s="57" t="s">
        <v>2008</v>
      </c>
      <c r="K1411" s="183" t="s">
        <v>4440</v>
      </c>
      <c r="L1411" s="68" t="s">
        <v>1315</v>
      </c>
      <c r="M1411" s="57" t="s">
        <v>1339</v>
      </c>
      <c r="N1411" s="68" t="s">
        <v>1987</v>
      </c>
      <c r="O1411" s="68">
        <v>13270819037</v>
      </c>
    </row>
    <row r="1412" ht="33.75" spans="1:15">
      <c r="A1412" s="52">
        <v>1410</v>
      </c>
      <c r="B1412" s="51" t="s">
        <v>885</v>
      </c>
      <c r="C1412" s="57" t="s">
        <v>1972</v>
      </c>
      <c r="D1412" s="68" t="s">
        <v>4345</v>
      </c>
      <c r="E1412" s="57" t="s">
        <v>5916</v>
      </c>
      <c r="F1412" s="57" t="s">
        <v>5917</v>
      </c>
      <c r="G1412" s="57" t="s">
        <v>5918</v>
      </c>
      <c r="H1412" s="57" t="s">
        <v>5919</v>
      </c>
      <c r="I1412" s="57" t="s">
        <v>5920</v>
      </c>
      <c r="J1412" s="57" t="s">
        <v>5691</v>
      </c>
      <c r="K1412" s="183" t="s">
        <v>4384</v>
      </c>
      <c r="L1412" s="68" t="s">
        <v>1315</v>
      </c>
      <c r="M1412" s="57" t="s">
        <v>1347</v>
      </c>
      <c r="N1412" s="68" t="s">
        <v>1994</v>
      </c>
      <c r="O1412" s="68">
        <v>13852697352</v>
      </c>
    </row>
    <row r="1413" ht="33.75" spans="1:15">
      <c r="A1413" s="52">
        <v>1411</v>
      </c>
      <c r="B1413" s="51" t="s">
        <v>885</v>
      </c>
      <c r="C1413" s="57" t="s">
        <v>1972</v>
      </c>
      <c r="D1413" s="68" t="s">
        <v>4345</v>
      </c>
      <c r="E1413" s="57" t="s">
        <v>5921</v>
      </c>
      <c r="F1413" s="57" t="s">
        <v>5922</v>
      </c>
      <c r="G1413" s="57" t="s">
        <v>2011</v>
      </c>
      <c r="H1413" s="57" t="s">
        <v>2012</v>
      </c>
      <c r="I1413" s="57" t="s">
        <v>2013</v>
      </c>
      <c r="J1413" s="57" t="s">
        <v>2014</v>
      </c>
      <c r="K1413" s="183" t="s">
        <v>4466</v>
      </c>
      <c r="L1413" s="68" t="s">
        <v>1315</v>
      </c>
      <c r="M1413" s="57" t="s">
        <v>1347</v>
      </c>
      <c r="N1413" s="68" t="s">
        <v>1994</v>
      </c>
      <c r="O1413" s="68">
        <v>13852697352</v>
      </c>
    </row>
    <row r="1414" ht="45" spans="1:15">
      <c r="A1414" s="52">
        <v>1412</v>
      </c>
      <c r="B1414" s="51" t="s">
        <v>885</v>
      </c>
      <c r="C1414" s="57" t="s">
        <v>2016</v>
      </c>
      <c r="D1414" s="68" t="s">
        <v>4345</v>
      </c>
      <c r="E1414" s="57" t="s">
        <v>5923</v>
      </c>
      <c r="F1414" s="57" t="s">
        <v>5924</v>
      </c>
      <c r="G1414" s="57" t="s">
        <v>5925</v>
      </c>
      <c r="H1414" s="57" t="s">
        <v>5926</v>
      </c>
      <c r="I1414" s="57" t="s">
        <v>5927</v>
      </c>
      <c r="J1414" s="57" t="s">
        <v>5928</v>
      </c>
      <c r="K1414" s="183" t="s">
        <v>4440</v>
      </c>
      <c r="L1414" s="68" t="s">
        <v>1315</v>
      </c>
      <c r="M1414" s="57" t="s">
        <v>1316</v>
      </c>
      <c r="N1414" s="68" t="s">
        <v>2019</v>
      </c>
      <c r="O1414" s="68">
        <v>13961046896</v>
      </c>
    </row>
    <row r="1415" ht="33.75" spans="1:15">
      <c r="A1415" s="52">
        <v>1413</v>
      </c>
      <c r="B1415" s="51" t="s">
        <v>885</v>
      </c>
      <c r="C1415" s="57" t="s">
        <v>2016</v>
      </c>
      <c r="D1415" s="68" t="s">
        <v>4345</v>
      </c>
      <c r="E1415" s="57" t="s">
        <v>5929</v>
      </c>
      <c r="F1415" s="57" t="s">
        <v>5930</v>
      </c>
      <c r="G1415" s="57" t="s">
        <v>5931</v>
      </c>
      <c r="H1415" s="57" t="s">
        <v>2194</v>
      </c>
      <c r="I1415" s="57" t="s">
        <v>5932</v>
      </c>
      <c r="J1415" s="57" t="s">
        <v>5933</v>
      </c>
      <c r="K1415" s="183" t="s">
        <v>4384</v>
      </c>
      <c r="L1415" s="68" t="s">
        <v>1315</v>
      </c>
      <c r="M1415" s="57" t="s">
        <v>1316</v>
      </c>
      <c r="N1415" s="68" t="s">
        <v>2019</v>
      </c>
      <c r="O1415" s="68">
        <v>13961046896</v>
      </c>
    </row>
    <row r="1416" ht="45" spans="1:15">
      <c r="A1416" s="52">
        <v>1414</v>
      </c>
      <c r="B1416" s="51" t="s">
        <v>885</v>
      </c>
      <c r="C1416" s="57" t="s">
        <v>2016</v>
      </c>
      <c r="D1416" s="68" t="s">
        <v>4345</v>
      </c>
      <c r="E1416" s="57" t="s">
        <v>5934</v>
      </c>
      <c r="F1416" s="57" t="s">
        <v>5935</v>
      </c>
      <c r="G1416" s="57" t="s">
        <v>5936</v>
      </c>
      <c r="H1416" s="57" t="s">
        <v>5937</v>
      </c>
      <c r="I1416" s="57" t="s">
        <v>5938</v>
      </c>
      <c r="J1416" s="57" t="s">
        <v>5939</v>
      </c>
      <c r="K1416" s="183" t="s">
        <v>4761</v>
      </c>
      <c r="L1416" s="68" t="s">
        <v>1315</v>
      </c>
      <c r="M1416" s="57" t="s">
        <v>1316</v>
      </c>
      <c r="N1416" s="68" t="s">
        <v>2019</v>
      </c>
      <c r="O1416" s="68">
        <v>13961046896</v>
      </c>
    </row>
    <row r="1417" ht="45" spans="1:15">
      <c r="A1417" s="52">
        <v>1415</v>
      </c>
      <c r="B1417" s="51" t="s">
        <v>885</v>
      </c>
      <c r="C1417" s="57" t="s">
        <v>2016</v>
      </c>
      <c r="D1417" s="68" t="s">
        <v>4345</v>
      </c>
      <c r="E1417" s="57" t="s">
        <v>5940</v>
      </c>
      <c r="F1417" s="57" t="s">
        <v>5941</v>
      </c>
      <c r="G1417" s="57" t="s">
        <v>5942</v>
      </c>
      <c r="H1417" s="57" t="s">
        <v>5943</v>
      </c>
      <c r="I1417" s="57" t="s">
        <v>5944</v>
      </c>
      <c r="J1417" s="57" t="s">
        <v>5945</v>
      </c>
      <c r="K1417" s="183" t="s">
        <v>4524</v>
      </c>
      <c r="L1417" s="68" t="s">
        <v>1315</v>
      </c>
      <c r="M1417" s="57" t="s">
        <v>1316</v>
      </c>
      <c r="N1417" s="68" t="s">
        <v>2019</v>
      </c>
      <c r="O1417" s="68">
        <v>13961046896</v>
      </c>
    </row>
    <row r="1418" ht="33.75" spans="1:15">
      <c r="A1418" s="52">
        <v>1416</v>
      </c>
      <c r="B1418" s="51" t="s">
        <v>885</v>
      </c>
      <c r="C1418" s="57" t="s">
        <v>2016</v>
      </c>
      <c r="D1418" s="68" t="s">
        <v>4345</v>
      </c>
      <c r="E1418" s="57" t="s">
        <v>5946</v>
      </c>
      <c r="F1418" s="57" t="s">
        <v>5947</v>
      </c>
      <c r="G1418" s="57" t="s">
        <v>5948</v>
      </c>
      <c r="H1418" s="57" t="s">
        <v>5949</v>
      </c>
      <c r="I1418" s="57" t="s">
        <v>5950</v>
      </c>
      <c r="J1418" s="57" t="s">
        <v>5951</v>
      </c>
      <c r="K1418" s="183" t="s">
        <v>4524</v>
      </c>
      <c r="L1418" s="68" t="s">
        <v>1315</v>
      </c>
      <c r="M1418" s="57" t="s">
        <v>1329</v>
      </c>
      <c r="N1418" s="68" t="s">
        <v>1758</v>
      </c>
      <c r="O1418" s="68">
        <v>13914534819</v>
      </c>
    </row>
    <row r="1419" ht="78.75" spans="1:15">
      <c r="A1419" s="52">
        <v>1417</v>
      </c>
      <c r="B1419" s="51" t="s">
        <v>885</v>
      </c>
      <c r="C1419" s="57" t="s">
        <v>2016</v>
      </c>
      <c r="D1419" s="68" t="s">
        <v>4345</v>
      </c>
      <c r="E1419" s="57" t="s">
        <v>5952</v>
      </c>
      <c r="F1419" s="57" t="s">
        <v>5953</v>
      </c>
      <c r="G1419" s="57" t="s">
        <v>5954</v>
      </c>
      <c r="H1419" s="57" t="s">
        <v>5955</v>
      </c>
      <c r="I1419" s="57" t="s">
        <v>5956</v>
      </c>
      <c r="J1419" s="57" t="s">
        <v>5957</v>
      </c>
      <c r="K1419" s="183" t="s">
        <v>4484</v>
      </c>
      <c r="L1419" s="68" t="s">
        <v>1315</v>
      </c>
      <c r="M1419" s="57" t="s">
        <v>1329</v>
      </c>
      <c r="N1419" s="68" t="s">
        <v>1758</v>
      </c>
      <c r="O1419" s="68">
        <v>13914534819</v>
      </c>
    </row>
    <row r="1420" ht="78.75" spans="1:15">
      <c r="A1420" s="52">
        <v>1418</v>
      </c>
      <c r="B1420" s="51" t="s">
        <v>885</v>
      </c>
      <c r="C1420" s="57" t="s">
        <v>2016</v>
      </c>
      <c r="D1420" s="68" t="s">
        <v>4345</v>
      </c>
      <c r="E1420" s="57" t="s">
        <v>5958</v>
      </c>
      <c r="F1420" s="57" t="s">
        <v>5959</v>
      </c>
      <c r="G1420" s="57" t="s">
        <v>5960</v>
      </c>
      <c r="H1420" s="57" t="s">
        <v>5961</v>
      </c>
      <c r="I1420" s="57" t="s">
        <v>5962</v>
      </c>
      <c r="J1420" s="57" t="s">
        <v>5963</v>
      </c>
      <c r="K1420" s="183" t="s">
        <v>4524</v>
      </c>
      <c r="L1420" s="68" t="s">
        <v>1315</v>
      </c>
      <c r="M1420" s="57" t="s">
        <v>1329</v>
      </c>
      <c r="N1420" s="68" t="s">
        <v>1758</v>
      </c>
      <c r="O1420" s="68">
        <v>13914534819</v>
      </c>
    </row>
    <row r="1421" ht="45" spans="1:15">
      <c r="A1421" s="52">
        <v>1419</v>
      </c>
      <c r="B1421" s="51" t="s">
        <v>885</v>
      </c>
      <c r="C1421" s="57" t="s">
        <v>2016</v>
      </c>
      <c r="D1421" s="68" t="s">
        <v>4345</v>
      </c>
      <c r="E1421" s="57" t="s">
        <v>5964</v>
      </c>
      <c r="F1421" s="57" t="s">
        <v>5965</v>
      </c>
      <c r="G1421" s="57" t="s">
        <v>5966</v>
      </c>
      <c r="H1421" s="57" t="s">
        <v>5942</v>
      </c>
      <c r="I1421" s="57" t="s">
        <v>5943</v>
      </c>
      <c r="J1421" s="57" t="s">
        <v>5944</v>
      </c>
      <c r="K1421" s="183" t="s">
        <v>4391</v>
      </c>
      <c r="L1421" s="68" t="s">
        <v>1315</v>
      </c>
      <c r="M1421" s="57" t="s">
        <v>1329</v>
      </c>
      <c r="N1421" s="68" t="s">
        <v>1758</v>
      </c>
      <c r="O1421" s="68">
        <v>13914534819</v>
      </c>
    </row>
    <row r="1422" ht="33.75" spans="1:15">
      <c r="A1422" s="52">
        <v>1420</v>
      </c>
      <c r="B1422" s="51" t="s">
        <v>885</v>
      </c>
      <c r="C1422" s="57" t="s">
        <v>2016</v>
      </c>
      <c r="D1422" s="68" t="s">
        <v>4345</v>
      </c>
      <c r="E1422" s="57" t="s">
        <v>5967</v>
      </c>
      <c r="F1422" s="57" t="s">
        <v>5968</v>
      </c>
      <c r="G1422" s="57" t="s">
        <v>5969</v>
      </c>
      <c r="H1422" s="57" t="s">
        <v>5970</v>
      </c>
      <c r="I1422" s="65" t="s">
        <v>5971</v>
      </c>
      <c r="J1422" s="57" t="s">
        <v>5972</v>
      </c>
      <c r="K1422" s="183" t="s">
        <v>4524</v>
      </c>
      <c r="L1422" s="68" t="s">
        <v>1315</v>
      </c>
      <c r="M1422" s="57" t="s">
        <v>1339</v>
      </c>
      <c r="N1422" s="68" t="s">
        <v>2056</v>
      </c>
      <c r="O1422" s="68">
        <v>15052882768</v>
      </c>
    </row>
    <row r="1423" ht="33.75" spans="1:15">
      <c r="A1423" s="52">
        <v>1421</v>
      </c>
      <c r="B1423" s="51" t="s">
        <v>885</v>
      </c>
      <c r="C1423" s="57" t="s">
        <v>2016</v>
      </c>
      <c r="D1423" s="68" t="s">
        <v>4345</v>
      </c>
      <c r="E1423" s="57" t="s">
        <v>5973</v>
      </c>
      <c r="F1423" s="57" t="s">
        <v>5974</v>
      </c>
      <c r="G1423" s="57" t="s">
        <v>5975</v>
      </c>
      <c r="H1423" s="57" t="s">
        <v>5976</v>
      </c>
      <c r="I1423" s="57" t="s">
        <v>5977</v>
      </c>
      <c r="J1423" s="57" t="s">
        <v>5978</v>
      </c>
      <c r="K1423" s="183" t="s">
        <v>4484</v>
      </c>
      <c r="L1423" s="68" t="s">
        <v>1315</v>
      </c>
      <c r="M1423" s="57" t="s">
        <v>1339</v>
      </c>
      <c r="N1423" s="68" t="s">
        <v>2056</v>
      </c>
      <c r="O1423" s="68">
        <v>15052882768</v>
      </c>
    </row>
    <row r="1424" ht="45" spans="1:15">
      <c r="A1424" s="52">
        <v>1422</v>
      </c>
      <c r="B1424" s="51" t="s">
        <v>885</v>
      </c>
      <c r="C1424" s="57" t="s">
        <v>2016</v>
      </c>
      <c r="D1424" s="68" t="s">
        <v>4345</v>
      </c>
      <c r="E1424" s="57" t="s">
        <v>5979</v>
      </c>
      <c r="F1424" s="57" t="s">
        <v>5980</v>
      </c>
      <c r="G1424" s="57" t="s">
        <v>5981</v>
      </c>
      <c r="H1424" s="57" t="s">
        <v>5982</v>
      </c>
      <c r="I1424" s="57" t="s">
        <v>5983</v>
      </c>
      <c r="J1424" s="57" t="s">
        <v>5984</v>
      </c>
      <c r="K1424" s="183" t="s">
        <v>4391</v>
      </c>
      <c r="L1424" s="68" t="s">
        <v>1315</v>
      </c>
      <c r="M1424" s="57" t="s">
        <v>1339</v>
      </c>
      <c r="N1424" s="68" t="s">
        <v>2056</v>
      </c>
      <c r="O1424" s="68">
        <v>15052882768</v>
      </c>
    </row>
    <row r="1425" ht="33.75" spans="1:15">
      <c r="A1425" s="52">
        <v>1423</v>
      </c>
      <c r="B1425" s="51" t="s">
        <v>885</v>
      </c>
      <c r="C1425" s="57" t="s">
        <v>2016</v>
      </c>
      <c r="D1425" s="68" t="s">
        <v>4345</v>
      </c>
      <c r="E1425" s="57" t="s">
        <v>5985</v>
      </c>
      <c r="F1425" s="57" t="s">
        <v>5986</v>
      </c>
      <c r="G1425" s="57" t="s">
        <v>5987</v>
      </c>
      <c r="H1425" s="57" t="s">
        <v>5988</v>
      </c>
      <c r="I1425" s="57" t="s">
        <v>5989</v>
      </c>
      <c r="J1425" s="57" t="s">
        <v>5990</v>
      </c>
      <c r="K1425" s="183" t="s">
        <v>4359</v>
      </c>
      <c r="L1425" s="68" t="s">
        <v>1315</v>
      </c>
      <c r="M1425" s="57" t="s">
        <v>1339</v>
      </c>
      <c r="N1425" s="68" t="s">
        <v>2056</v>
      </c>
      <c r="O1425" s="68">
        <v>15052882768</v>
      </c>
    </row>
    <row r="1426" ht="33.75" spans="1:15">
      <c r="A1426" s="52">
        <v>1424</v>
      </c>
      <c r="B1426" s="51" t="s">
        <v>885</v>
      </c>
      <c r="C1426" s="57" t="s">
        <v>2016</v>
      </c>
      <c r="D1426" s="68" t="s">
        <v>4345</v>
      </c>
      <c r="E1426" s="57" t="s">
        <v>5991</v>
      </c>
      <c r="F1426" s="57" t="s">
        <v>5992</v>
      </c>
      <c r="G1426" s="57" t="s">
        <v>5993</v>
      </c>
      <c r="H1426" s="57" t="s">
        <v>5994</v>
      </c>
      <c r="I1426" s="57" t="s">
        <v>5995</v>
      </c>
      <c r="J1426" s="57" t="s">
        <v>5996</v>
      </c>
      <c r="K1426" s="183" t="s">
        <v>4352</v>
      </c>
      <c r="L1426" s="68" t="s">
        <v>1315</v>
      </c>
      <c r="M1426" s="57" t="s">
        <v>1347</v>
      </c>
      <c r="N1426" s="68" t="s">
        <v>2068</v>
      </c>
      <c r="O1426" s="68">
        <v>13815992281</v>
      </c>
    </row>
    <row r="1427" ht="67.5" spans="1:15">
      <c r="A1427" s="52">
        <v>1425</v>
      </c>
      <c r="B1427" s="51" t="s">
        <v>885</v>
      </c>
      <c r="C1427" s="57" t="s">
        <v>2016</v>
      </c>
      <c r="D1427" s="68" t="s">
        <v>4345</v>
      </c>
      <c r="E1427" s="57" t="s">
        <v>5997</v>
      </c>
      <c r="F1427" s="57" t="s">
        <v>5998</v>
      </c>
      <c r="G1427" s="57" t="s">
        <v>5999</v>
      </c>
      <c r="H1427" s="57" t="s">
        <v>6000</v>
      </c>
      <c r="I1427" s="57" t="s">
        <v>6001</v>
      </c>
      <c r="J1427" s="57" t="s">
        <v>6002</v>
      </c>
      <c r="K1427" s="183" t="s">
        <v>4352</v>
      </c>
      <c r="L1427" s="68" t="s">
        <v>1315</v>
      </c>
      <c r="M1427" s="57" t="s">
        <v>1347</v>
      </c>
      <c r="N1427" s="68" t="s">
        <v>2068</v>
      </c>
      <c r="O1427" s="68">
        <v>13815992281</v>
      </c>
    </row>
    <row r="1428" ht="45" spans="1:15">
      <c r="A1428" s="52">
        <v>1426</v>
      </c>
      <c r="B1428" s="51" t="s">
        <v>885</v>
      </c>
      <c r="C1428" s="57" t="s">
        <v>2085</v>
      </c>
      <c r="D1428" s="68" t="s">
        <v>4345</v>
      </c>
      <c r="E1428" s="57" t="s">
        <v>6003</v>
      </c>
      <c r="F1428" s="57" t="s">
        <v>6004</v>
      </c>
      <c r="G1428" s="57" t="s">
        <v>6005</v>
      </c>
      <c r="H1428" s="57" t="s">
        <v>6006</v>
      </c>
      <c r="I1428" s="57" t="s">
        <v>6007</v>
      </c>
      <c r="J1428" s="57" t="s">
        <v>1237</v>
      </c>
      <c r="K1428" s="183" t="s">
        <v>4352</v>
      </c>
      <c r="L1428" s="68" t="s">
        <v>1315</v>
      </c>
      <c r="M1428" s="57" t="s">
        <v>1316</v>
      </c>
      <c r="N1428" s="68" t="s">
        <v>2019</v>
      </c>
      <c r="O1428" s="68">
        <v>13961046896</v>
      </c>
    </row>
    <row r="1429" ht="45" spans="1:15">
      <c r="A1429" s="52">
        <v>1427</v>
      </c>
      <c r="B1429" s="51" t="s">
        <v>885</v>
      </c>
      <c r="C1429" s="57" t="s">
        <v>2085</v>
      </c>
      <c r="D1429" s="68" t="s">
        <v>4345</v>
      </c>
      <c r="E1429" s="57" t="s">
        <v>6008</v>
      </c>
      <c r="F1429" s="57" t="s">
        <v>2101</v>
      </c>
      <c r="G1429" s="57" t="s">
        <v>2146</v>
      </c>
      <c r="H1429" s="57" t="s">
        <v>2110</v>
      </c>
      <c r="I1429" s="57" t="s">
        <v>2149</v>
      </c>
      <c r="J1429" s="57" t="s">
        <v>2092</v>
      </c>
      <c r="K1429" s="183" t="s">
        <v>4586</v>
      </c>
      <c r="L1429" s="68" t="s">
        <v>1315</v>
      </c>
      <c r="M1429" s="57" t="s">
        <v>1316</v>
      </c>
      <c r="N1429" s="68" t="s">
        <v>2019</v>
      </c>
      <c r="O1429" s="68">
        <v>13961046896</v>
      </c>
    </row>
    <row r="1430" ht="45" spans="1:15">
      <c r="A1430" s="52">
        <v>1428</v>
      </c>
      <c r="B1430" s="51" t="s">
        <v>885</v>
      </c>
      <c r="C1430" s="57" t="s">
        <v>2085</v>
      </c>
      <c r="D1430" s="68" t="s">
        <v>4345</v>
      </c>
      <c r="E1430" s="57" t="s">
        <v>6009</v>
      </c>
      <c r="F1430" s="57" t="s">
        <v>6010</v>
      </c>
      <c r="G1430" s="57" t="s">
        <v>6011</v>
      </c>
      <c r="H1430" s="57" t="s">
        <v>6012</v>
      </c>
      <c r="I1430" s="57" t="s">
        <v>6013</v>
      </c>
      <c r="J1430" s="57" t="s">
        <v>2101</v>
      </c>
      <c r="K1430" s="183" t="s">
        <v>4352</v>
      </c>
      <c r="L1430" s="68" t="s">
        <v>1315</v>
      </c>
      <c r="M1430" s="57" t="s">
        <v>1316</v>
      </c>
      <c r="N1430" s="68" t="s">
        <v>2019</v>
      </c>
      <c r="O1430" s="68">
        <v>13961046896</v>
      </c>
    </row>
    <row r="1431" ht="45" spans="1:15">
      <c r="A1431" s="52">
        <v>1429</v>
      </c>
      <c r="B1431" s="51" t="s">
        <v>885</v>
      </c>
      <c r="C1431" s="57" t="s">
        <v>2085</v>
      </c>
      <c r="D1431" s="68" t="s">
        <v>4345</v>
      </c>
      <c r="E1431" s="57" t="s">
        <v>6014</v>
      </c>
      <c r="F1431" s="57" t="s">
        <v>6015</v>
      </c>
      <c r="G1431" s="57" t="s">
        <v>6016</v>
      </c>
      <c r="H1431" s="57" t="s">
        <v>6017</v>
      </c>
      <c r="I1431" s="57" t="s">
        <v>6018</v>
      </c>
      <c r="J1431" s="57" t="s">
        <v>6019</v>
      </c>
      <c r="K1431" s="183" t="s">
        <v>4398</v>
      </c>
      <c r="L1431" s="68" t="s">
        <v>1315</v>
      </c>
      <c r="M1431" s="57" t="s">
        <v>1316</v>
      </c>
      <c r="N1431" s="68" t="s">
        <v>2019</v>
      </c>
      <c r="O1431" s="68">
        <v>13961046896</v>
      </c>
    </row>
    <row r="1432" ht="90" spans="1:15">
      <c r="A1432" s="52">
        <v>1430</v>
      </c>
      <c r="B1432" s="51" t="s">
        <v>885</v>
      </c>
      <c r="C1432" s="57" t="s">
        <v>2085</v>
      </c>
      <c r="D1432" s="68" t="s">
        <v>4345</v>
      </c>
      <c r="E1432" s="57" t="s">
        <v>6020</v>
      </c>
      <c r="F1432" s="57" t="s">
        <v>6021</v>
      </c>
      <c r="G1432" s="57" t="s">
        <v>6022</v>
      </c>
      <c r="H1432" s="57" t="s">
        <v>6023</v>
      </c>
      <c r="I1432" s="57" t="s">
        <v>6024</v>
      </c>
      <c r="J1432" s="57" t="s">
        <v>6025</v>
      </c>
      <c r="K1432" s="183" t="s">
        <v>4391</v>
      </c>
      <c r="L1432" s="68" t="s">
        <v>1315</v>
      </c>
      <c r="M1432" s="57" t="s">
        <v>1329</v>
      </c>
      <c r="N1432" s="68" t="s">
        <v>1758</v>
      </c>
      <c r="O1432" s="68">
        <v>13914534819</v>
      </c>
    </row>
    <row r="1433" ht="45" spans="1:15">
      <c r="A1433" s="52">
        <v>1431</v>
      </c>
      <c r="B1433" s="51" t="s">
        <v>885</v>
      </c>
      <c r="C1433" s="57" t="s">
        <v>2085</v>
      </c>
      <c r="D1433" s="68" t="s">
        <v>4345</v>
      </c>
      <c r="E1433" s="57" t="s">
        <v>6026</v>
      </c>
      <c r="F1433" s="57" t="s">
        <v>6027</v>
      </c>
      <c r="G1433" s="57" t="s">
        <v>4995</v>
      </c>
      <c r="H1433" s="57" t="s">
        <v>6028</v>
      </c>
      <c r="I1433" s="57" t="s">
        <v>4231</v>
      </c>
      <c r="J1433" s="57" t="s">
        <v>6029</v>
      </c>
      <c r="K1433" s="183" t="s">
        <v>4579</v>
      </c>
      <c r="L1433" s="68" t="s">
        <v>1315</v>
      </c>
      <c r="M1433" s="57" t="s">
        <v>1329</v>
      </c>
      <c r="N1433" s="68" t="s">
        <v>1758</v>
      </c>
      <c r="O1433" s="68">
        <v>13914534819</v>
      </c>
    </row>
    <row r="1434" ht="45" spans="1:15">
      <c r="A1434" s="52">
        <v>1432</v>
      </c>
      <c r="B1434" s="51" t="s">
        <v>885</v>
      </c>
      <c r="C1434" s="57" t="s">
        <v>2085</v>
      </c>
      <c r="D1434" s="68" t="s">
        <v>4345</v>
      </c>
      <c r="E1434" s="57" t="s">
        <v>6030</v>
      </c>
      <c r="F1434" s="57" t="s">
        <v>6031</v>
      </c>
      <c r="G1434" s="57" t="s">
        <v>6011</v>
      </c>
      <c r="H1434" s="57" t="s">
        <v>6032</v>
      </c>
      <c r="I1434" s="57" t="s">
        <v>6033</v>
      </c>
      <c r="J1434" s="57" t="s">
        <v>6034</v>
      </c>
      <c r="K1434" s="183" t="s">
        <v>4359</v>
      </c>
      <c r="L1434" s="68" t="s">
        <v>1315</v>
      </c>
      <c r="M1434" s="57" t="s">
        <v>1329</v>
      </c>
      <c r="N1434" s="68" t="s">
        <v>1758</v>
      </c>
      <c r="O1434" s="68">
        <v>13914534819</v>
      </c>
    </row>
    <row r="1435" ht="45" spans="1:15">
      <c r="A1435" s="52">
        <v>1433</v>
      </c>
      <c r="B1435" s="51" t="s">
        <v>885</v>
      </c>
      <c r="C1435" s="57" t="s">
        <v>2085</v>
      </c>
      <c r="D1435" s="68" t="s">
        <v>4345</v>
      </c>
      <c r="E1435" s="57" t="s">
        <v>6035</v>
      </c>
      <c r="F1435" s="57" t="s">
        <v>6036</v>
      </c>
      <c r="G1435" s="57" t="s">
        <v>6037</v>
      </c>
      <c r="H1435" s="57" t="s">
        <v>6038</v>
      </c>
      <c r="I1435" s="57" t="s">
        <v>6039</v>
      </c>
      <c r="J1435" s="57" t="s">
        <v>579</v>
      </c>
      <c r="K1435" s="183" t="s">
        <v>4673</v>
      </c>
      <c r="L1435" s="68" t="s">
        <v>1315</v>
      </c>
      <c r="M1435" s="57" t="s">
        <v>1339</v>
      </c>
      <c r="N1435" s="68" t="s">
        <v>2120</v>
      </c>
      <c r="O1435" s="68">
        <v>13951159735</v>
      </c>
    </row>
    <row r="1436" ht="45" spans="1:15">
      <c r="A1436" s="52">
        <v>1434</v>
      </c>
      <c r="B1436" s="51" t="s">
        <v>885</v>
      </c>
      <c r="C1436" s="57" t="s">
        <v>2085</v>
      </c>
      <c r="D1436" s="68" t="s">
        <v>4345</v>
      </c>
      <c r="E1436" s="57" t="s">
        <v>6040</v>
      </c>
      <c r="F1436" s="57" t="s">
        <v>6041</v>
      </c>
      <c r="G1436" s="57" t="s">
        <v>6042</v>
      </c>
      <c r="H1436" s="57" t="s">
        <v>912</v>
      </c>
      <c r="I1436" s="57" t="s">
        <v>3009</v>
      </c>
      <c r="J1436" s="57" t="s">
        <v>5054</v>
      </c>
      <c r="K1436" s="183" t="s">
        <v>4484</v>
      </c>
      <c r="L1436" s="68" t="s">
        <v>1315</v>
      </c>
      <c r="M1436" s="57" t="s">
        <v>1339</v>
      </c>
      <c r="N1436" s="68" t="s">
        <v>2120</v>
      </c>
      <c r="O1436" s="68">
        <v>13951159735</v>
      </c>
    </row>
    <row r="1437" ht="45" spans="1:15">
      <c r="A1437" s="52">
        <v>1435</v>
      </c>
      <c r="B1437" s="51" t="s">
        <v>885</v>
      </c>
      <c r="C1437" s="57" t="s">
        <v>2085</v>
      </c>
      <c r="D1437" s="68" t="s">
        <v>4345</v>
      </c>
      <c r="E1437" s="57" t="s">
        <v>6043</v>
      </c>
      <c r="F1437" s="57" t="s">
        <v>5054</v>
      </c>
      <c r="G1437" s="57" t="s">
        <v>912</v>
      </c>
      <c r="H1437" s="57" t="s">
        <v>6044</v>
      </c>
      <c r="I1437" s="57" t="s">
        <v>6045</v>
      </c>
      <c r="J1437" s="57" t="s">
        <v>6046</v>
      </c>
      <c r="K1437" s="183" t="s">
        <v>4673</v>
      </c>
      <c r="L1437" s="68" t="s">
        <v>1315</v>
      </c>
      <c r="M1437" s="57" t="s">
        <v>1339</v>
      </c>
      <c r="N1437" s="68" t="s">
        <v>2120</v>
      </c>
      <c r="O1437" s="68">
        <v>13951159735</v>
      </c>
    </row>
    <row r="1438" ht="45" spans="1:15">
      <c r="A1438" s="52">
        <v>1436</v>
      </c>
      <c r="B1438" s="51" t="s">
        <v>885</v>
      </c>
      <c r="C1438" s="57" t="s">
        <v>2085</v>
      </c>
      <c r="D1438" s="68" t="s">
        <v>4345</v>
      </c>
      <c r="E1438" s="57" t="s">
        <v>6047</v>
      </c>
      <c r="F1438" s="57" t="s">
        <v>6048</v>
      </c>
      <c r="G1438" s="57" t="s">
        <v>6049</v>
      </c>
      <c r="H1438" s="57" t="s">
        <v>6050</v>
      </c>
      <c r="I1438" s="57" t="s">
        <v>6051</v>
      </c>
      <c r="J1438" s="57" t="s">
        <v>6052</v>
      </c>
      <c r="K1438" s="183" t="s">
        <v>4391</v>
      </c>
      <c r="L1438" s="68" t="s">
        <v>1315</v>
      </c>
      <c r="M1438" s="57" t="s">
        <v>1339</v>
      </c>
      <c r="N1438" s="68" t="s">
        <v>2120</v>
      </c>
      <c r="O1438" s="68">
        <v>13951159735</v>
      </c>
    </row>
    <row r="1439" ht="45" spans="1:15">
      <c r="A1439" s="52">
        <v>1437</v>
      </c>
      <c r="B1439" s="51" t="s">
        <v>885</v>
      </c>
      <c r="C1439" s="57" t="s">
        <v>2085</v>
      </c>
      <c r="D1439" s="68" t="s">
        <v>4345</v>
      </c>
      <c r="E1439" s="57" t="s">
        <v>6053</v>
      </c>
      <c r="F1439" s="57" t="s">
        <v>4995</v>
      </c>
      <c r="G1439" s="57" t="s">
        <v>6054</v>
      </c>
      <c r="H1439" s="57" t="s">
        <v>6055</v>
      </c>
      <c r="I1439" s="57" t="s">
        <v>6056</v>
      </c>
      <c r="J1439" s="57" t="s">
        <v>6057</v>
      </c>
      <c r="K1439" s="183" t="s">
        <v>4352</v>
      </c>
      <c r="L1439" s="68" t="s">
        <v>1315</v>
      </c>
      <c r="M1439" s="57" t="s">
        <v>1347</v>
      </c>
      <c r="N1439" s="68" t="s">
        <v>2144</v>
      </c>
      <c r="O1439" s="68">
        <v>15052877128</v>
      </c>
    </row>
    <row r="1440" ht="45" spans="1:15">
      <c r="A1440" s="52">
        <v>1438</v>
      </c>
      <c r="B1440" s="51" t="s">
        <v>885</v>
      </c>
      <c r="C1440" s="57" t="s">
        <v>2085</v>
      </c>
      <c r="D1440" s="68" t="s">
        <v>4345</v>
      </c>
      <c r="E1440" s="57" t="s">
        <v>6058</v>
      </c>
      <c r="F1440" s="57" t="s">
        <v>2150</v>
      </c>
      <c r="G1440" s="57" t="s">
        <v>2101</v>
      </c>
      <c r="H1440" s="57" t="s">
        <v>6059</v>
      </c>
      <c r="I1440" s="57" t="s">
        <v>2146</v>
      </c>
      <c r="J1440" s="57" t="s">
        <v>6010</v>
      </c>
      <c r="K1440" s="183" t="s">
        <v>4714</v>
      </c>
      <c r="L1440" s="68" t="s">
        <v>1315</v>
      </c>
      <c r="M1440" s="57" t="s">
        <v>1347</v>
      </c>
      <c r="N1440" s="68" t="s">
        <v>2144</v>
      </c>
      <c r="O1440" s="68">
        <v>15052877128</v>
      </c>
    </row>
    <row r="1441" ht="56.25" spans="1:15">
      <c r="A1441" s="52">
        <v>1439</v>
      </c>
      <c r="B1441" s="51" t="s">
        <v>885</v>
      </c>
      <c r="C1441" s="57" t="s">
        <v>2154</v>
      </c>
      <c r="D1441" s="68" t="s">
        <v>4345</v>
      </c>
      <c r="E1441" s="57" t="s">
        <v>6060</v>
      </c>
      <c r="F1441" s="57" t="s">
        <v>6061</v>
      </c>
      <c r="G1441" s="57" t="s">
        <v>6062</v>
      </c>
      <c r="H1441" s="57" t="s">
        <v>6063</v>
      </c>
      <c r="I1441" s="57" t="s">
        <v>6064</v>
      </c>
      <c r="J1441" s="57" t="s">
        <v>6065</v>
      </c>
      <c r="K1441" s="183" t="s">
        <v>4498</v>
      </c>
      <c r="L1441" s="68" t="s">
        <v>2156</v>
      </c>
      <c r="M1441" s="57" t="s">
        <v>2157</v>
      </c>
      <c r="N1441" s="68" t="s">
        <v>2158</v>
      </c>
      <c r="O1441" s="68">
        <v>13813114158</v>
      </c>
    </row>
    <row r="1442" ht="56.25" spans="1:15">
      <c r="A1442" s="52">
        <v>1440</v>
      </c>
      <c r="B1442" s="51" t="s">
        <v>885</v>
      </c>
      <c r="C1442" s="57" t="s">
        <v>2154</v>
      </c>
      <c r="D1442" s="68" t="s">
        <v>4345</v>
      </c>
      <c r="E1442" s="57" t="s">
        <v>6066</v>
      </c>
      <c r="F1442" s="57" t="s">
        <v>6067</v>
      </c>
      <c r="G1442" s="57" t="s">
        <v>6068</v>
      </c>
      <c r="H1442" s="57" t="s">
        <v>6069</v>
      </c>
      <c r="I1442" s="57" t="s">
        <v>6070</v>
      </c>
      <c r="J1442" s="57" t="s">
        <v>6071</v>
      </c>
      <c r="K1442" s="183" t="s">
        <v>4440</v>
      </c>
      <c r="L1442" s="68" t="s">
        <v>2156</v>
      </c>
      <c r="M1442" s="57" t="s">
        <v>2157</v>
      </c>
      <c r="N1442" s="68" t="s">
        <v>2158</v>
      </c>
      <c r="O1442" s="68">
        <v>13813114158</v>
      </c>
    </row>
    <row r="1443" ht="101.25" spans="1:15">
      <c r="A1443" s="52">
        <v>1441</v>
      </c>
      <c r="B1443" s="51" t="s">
        <v>885</v>
      </c>
      <c r="C1443" s="57" t="s">
        <v>2154</v>
      </c>
      <c r="D1443" s="68" t="s">
        <v>4345</v>
      </c>
      <c r="E1443" s="57" t="s">
        <v>6072</v>
      </c>
      <c r="F1443" s="57" t="s">
        <v>6073</v>
      </c>
      <c r="G1443" s="57" t="s">
        <v>6074</v>
      </c>
      <c r="H1443" s="57" t="s">
        <v>6075</v>
      </c>
      <c r="I1443" s="57" t="s">
        <v>6076</v>
      </c>
      <c r="J1443" s="57" t="s">
        <v>6077</v>
      </c>
      <c r="K1443" s="183" t="s">
        <v>4453</v>
      </c>
      <c r="L1443" s="68" t="s">
        <v>2156</v>
      </c>
      <c r="M1443" s="57" t="s">
        <v>2157</v>
      </c>
      <c r="N1443" s="68" t="s">
        <v>2158</v>
      </c>
      <c r="O1443" s="68">
        <v>13813114158</v>
      </c>
    </row>
    <row r="1444" ht="56.25" spans="1:15">
      <c r="A1444" s="52">
        <v>1442</v>
      </c>
      <c r="B1444" s="51" t="s">
        <v>885</v>
      </c>
      <c r="C1444" s="57" t="s">
        <v>2154</v>
      </c>
      <c r="D1444" s="68" t="s">
        <v>4345</v>
      </c>
      <c r="E1444" s="65" t="s">
        <v>6078</v>
      </c>
      <c r="F1444" s="65" t="s">
        <v>4814</v>
      </c>
      <c r="G1444" s="65" t="s">
        <v>6079</v>
      </c>
      <c r="H1444" s="65" t="s">
        <v>6080</v>
      </c>
      <c r="I1444" s="65" t="s">
        <v>6081</v>
      </c>
      <c r="J1444" s="57" t="s">
        <v>6082</v>
      </c>
      <c r="K1444" s="183" t="s">
        <v>4453</v>
      </c>
      <c r="L1444" s="68" t="s">
        <v>2156</v>
      </c>
      <c r="M1444" s="57" t="s">
        <v>2157</v>
      </c>
      <c r="N1444" s="68" t="s">
        <v>2158</v>
      </c>
      <c r="O1444" s="68">
        <v>13813114158</v>
      </c>
    </row>
    <row r="1445" ht="45" spans="1:15">
      <c r="A1445" s="52">
        <v>1443</v>
      </c>
      <c r="B1445" s="51" t="s">
        <v>885</v>
      </c>
      <c r="C1445" s="57" t="s">
        <v>2164</v>
      </c>
      <c r="D1445" s="68" t="s">
        <v>4345</v>
      </c>
      <c r="E1445" s="57" t="s">
        <v>6083</v>
      </c>
      <c r="F1445" s="57" t="s">
        <v>6084</v>
      </c>
      <c r="G1445" s="57" t="s">
        <v>5619</v>
      </c>
      <c r="H1445" s="57" t="s">
        <v>6085</v>
      </c>
      <c r="I1445" s="57" t="s">
        <v>2104</v>
      </c>
      <c r="J1445" s="57" t="s">
        <v>6086</v>
      </c>
      <c r="K1445" s="183" t="s">
        <v>4498</v>
      </c>
      <c r="L1445" s="68" t="s">
        <v>2156</v>
      </c>
      <c r="M1445" s="57" t="s">
        <v>2170</v>
      </c>
      <c r="N1445" s="68" t="s">
        <v>2171</v>
      </c>
      <c r="O1445" s="68">
        <v>18951054226</v>
      </c>
    </row>
    <row r="1446" ht="45" spans="1:15">
      <c r="A1446" s="52">
        <v>1444</v>
      </c>
      <c r="B1446" s="51" t="s">
        <v>885</v>
      </c>
      <c r="C1446" s="57" t="s">
        <v>2164</v>
      </c>
      <c r="D1446" s="68" t="s">
        <v>4345</v>
      </c>
      <c r="E1446" s="57" t="s">
        <v>6087</v>
      </c>
      <c r="F1446" s="57" t="s">
        <v>6088</v>
      </c>
      <c r="G1446" s="57" t="s">
        <v>6089</v>
      </c>
      <c r="H1446" s="57" t="s">
        <v>6090</v>
      </c>
      <c r="I1446" s="57" t="s">
        <v>6091</v>
      </c>
      <c r="J1446" s="57" t="s">
        <v>6092</v>
      </c>
      <c r="K1446" s="183" t="s">
        <v>4440</v>
      </c>
      <c r="L1446" s="68" t="s">
        <v>2156</v>
      </c>
      <c r="M1446" s="57" t="s">
        <v>2170</v>
      </c>
      <c r="N1446" s="68" t="s">
        <v>2171</v>
      </c>
      <c r="O1446" s="68">
        <v>18951054226</v>
      </c>
    </row>
    <row r="1447" ht="45" spans="1:15">
      <c r="A1447" s="52">
        <v>1445</v>
      </c>
      <c r="B1447" s="51" t="s">
        <v>885</v>
      </c>
      <c r="C1447" s="57" t="s">
        <v>2164</v>
      </c>
      <c r="D1447" s="68" t="s">
        <v>4345</v>
      </c>
      <c r="E1447" s="57" t="s">
        <v>6093</v>
      </c>
      <c r="F1447" s="57" t="s">
        <v>6094</v>
      </c>
      <c r="G1447" s="57" t="s">
        <v>4744</v>
      </c>
      <c r="H1447" s="57" t="s">
        <v>6095</v>
      </c>
      <c r="I1447" s="57" t="s">
        <v>2347</v>
      </c>
      <c r="J1447" s="57" t="s">
        <v>6096</v>
      </c>
      <c r="K1447" s="183" t="s">
        <v>4600</v>
      </c>
      <c r="L1447" s="68" t="s">
        <v>2156</v>
      </c>
      <c r="M1447" s="57" t="s">
        <v>2170</v>
      </c>
      <c r="N1447" s="68" t="s">
        <v>2171</v>
      </c>
      <c r="O1447" s="68">
        <v>18951054226</v>
      </c>
    </row>
    <row r="1448" ht="45" spans="1:15">
      <c r="A1448" s="52">
        <v>1446</v>
      </c>
      <c r="B1448" s="51" t="s">
        <v>885</v>
      </c>
      <c r="C1448" s="57" t="s">
        <v>2164</v>
      </c>
      <c r="D1448" s="68" t="s">
        <v>4345</v>
      </c>
      <c r="E1448" s="57" t="s">
        <v>6097</v>
      </c>
      <c r="F1448" s="57" t="s">
        <v>1622</v>
      </c>
      <c r="G1448" s="57" t="s">
        <v>6098</v>
      </c>
      <c r="H1448" s="57" t="s">
        <v>6099</v>
      </c>
      <c r="I1448" s="57" t="s">
        <v>6100</v>
      </c>
      <c r="J1448" s="57" t="s">
        <v>6101</v>
      </c>
      <c r="K1448" s="183" t="s">
        <v>4761</v>
      </c>
      <c r="L1448" s="68" t="s">
        <v>2156</v>
      </c>
      <c r="M1448" s="57" t="s">
        <v>2170</v>
      </c>
      <c r="N1448" s="68" t="s">
        <v>2171</v>
      </c>
      <c r="O1448" s="68">
        <v>18951054226</v>
      </c>
    </row>
    <row r="1449" ht="67.5" spans="1:15">
      <c r="A1449" s="52">
        <v>1447</v>
      </c>
      <c r="B1449" s="51" t="s">
        <v>885</v>
      </c>
      <c r="C1449" s="57" t="s">
        <v>2192</v>
      </c>
      <c r="D1449" s="68" t="s">
        <v>4345</v>
      </c>
      <c r="E1449" s="57" t="s">
        <v>6102</v>
      </c>
      <c r="F1449" s="57" t="s">
        <v>6103</v>
      </c>
      <c r="G1449" s="57" t="s">
        <v>6104</v>
      </c>
      <c r="H1449" s="57" t="s">
        <v>6105</v>
      </c>
      <c r="I1449" s="57" t="s">
        <v>6106</v>
      </c>
      <c r="J1449" s="57" t="s">
        <v>6107</v>
      </c>
      <c r="K1449" s="183" t="s">
        <v>4440</v>
      </c>
      <c r="L1449" s="68" t="s">
        <v>2156</v>
      </c>
      <c r="M1449" s="57" t="s">
        <v>2198</v>
      </c>
      <c r="N1449" s="68" t="s">
        <v>2199</v>
      </c>
      <c r="O1449" s="68">
        <v>13852711908</v>
      </c>
    </row>
    <row r="1450" ht="33.75" spans="1:15">
      <c r="A1450" s="52">
        <v>1448</v>
      </c>
      <c r="B1450" s="51" t="s">
        <v>885</v>
      </c>
      <c r="C1450" s="57" t="s">
        <v>2192</v>
      </c>
      <c r="D1450" s="68" t="s">
        <v>4345</v>
      </c>
      <c r="E1450" s="57" t="s">
        <v>6108</v>
      </c>
      <c r="F1450" s="57" t="s">
        <v>6109</v>
      </c>
      <c r="G1450" s="57" t="s">
        <v>6110</v>
      </c>
      <c r="H1450" s="57" t="s">
        <v>6111</v>
      </c>
      <c r="I1450" s="57" t="s">
        <v>6112</v>
      </c>
      <c r="J1450" s="57" t="s">
        <v>6113</v>
      </c>
      <c r="K1450" s="183" t="s">
        <v>4524</v>
      </c>
      <c r="L1450" s="68" t="s">
        <v>2156</v>
      </c>
      <c r="M1450" s="57" t="s">
        <v>2198</v>
      </c>
      <c r="N1450" s="68" t="s">
        <v>2199</v>
      </c>
      <c r="O1450" s="68">
        <v>13852711908</v>
      </c>
    </row>
    <row r="1451" ht="101.25" spans="1:15">
      <c r="A1451" s="52">
        <v>1449</v>
      </c>
      <c r="B1451" s="51" t="s">
        <v>885</v>
      </c>
      <c r="C1451" s="57" t="s">
        <v>2192</v>
      </c>
      <c r="D1451" s="68" t="s">
        <v>4345</v>
      </c>
      <c r="E1451" s="57" t="s">
        <v>6114</v>
      </c>
      <c r="F1451" s="57" t="s">
        <v>6115</v>
      </c>
      <c r="G1451" s="57" t="s">
        <v>6116</v>
      </c>
      <c r="H1451" s="57" t="s">
        <v>6117</v>
      </c>
      <c r="I1451" s="57" t="s">
        <v>6118</v>
      </c>
      <c r="J1451" s="57" t="s">
        <v>6119</v>
      </c>
      <c r="K1451" s="183" t="s">
        <v>4453</v>
      </c>
      <c r="L1451" s="68" t="s">
        <v>2156</v>
      </c>
      <c r="M1451" s="57" t="s">
        <v>2198</v>
      </c>
      <c r="N1451" s="68" t="s">
        <v>2199</v>
      </c>
      <c r="O1451" s="68">
        <v>13852711908</v>
      </c>
    </row>
    <row r="1452" ht="45" spans="1:15">
      <c r="A1452" s="52">
        <v>1450</v>
      </c>
      <c r="B1452" s="51" t="s">
        <v>885</v>
      </c>
      <c r="C1452" s="57" t="s">
        <v>2192</v>
      </c>
      <c r="D1452" s="68" t="s">
        <v>4345</v>
      </c>
      <c r="E1452" s="57" t="s">
        <v>6120</v>
      </c>
      <c r="F1452" s="57" t="s">
        <v>6121</v>
      </c>
      <c r="G1452" s="57" t="s">
        <v>6122</v>
      </c>
      <c r="H1452" s="57" t="s">
        <v>6123</v>
      </c>
      <c r="I1452" s="57" t="s">
        <v>6124</v>
      </c>
      <c r="J1452" s="57" t="s">
        <v>6125</v>
      </c>
      <c r="K1452" s="183" t="s">
        <v>4440</v>
      </c>
      <c r="L1452" s="68" t="s">
        <v>2156</v>
      </c>
      <c r="M1452" s="57" t="s">
        <v>2198</v>
      </c>
      <c r="N1452" s="68" t="s">
        <v>2199</v>
      </c>
      <c r="O1452" s="68">
        <v>13852711908</v>
      </c>
    </row>
    <row r="1453" ht="33.75" spans="1:15">
      <c r="A1453" s="52">
        <v>1451</v>
      </c>
      <c r="B1453" s="51" t="s">
        <v>885</v>
      </c>
      <c r="C1453" s="57" t="s">
        <v>2219</v>
      </c>
      <c r="D1453" s="68" t="s">
        <v>4345</v>
      </c>
      <c r="E1453" s="57" t="s">
        <v>6126</v>
      </c>
      <c r="F1453" s="57" t="s">
        <v>5479</v>
      </c>
      <c r="G1453" s="57" t="s">
        <v>5770</v>
      </c>
      <c r="H1453" s="57" t="s">
        <v>5751</v>
      </c>
      <c r="I1453" s="57" t="s">
        <v>5490</v>
      </c>
      <c r="J1453" s="57" t="s">
        <v>5752</v>
      </c>
      <c r="K1453" s="183" t="s">
        <v>4761</v>
      </c>
      <c r="L1453" s="68" t="s">
        <v>2156</v>
      </c>
      <c r="M1453" s="57" t="s">
        <v>2223</v>
      </c>
      <c r="N1453" s="68" t="s">
        <v>2224</v>
      </c>
      <c r="O1453" s="68">
        <v>13511758242</v>
      </c>
    </row>
    <row r="1454" ht="33.75" spans="1:15">
      <c r="A1454" s="52">
        <v>1452</v>
      </c>
      <c r="B1454" s="51" t="s">
        <v>885</v>
      </c>
      <c r="C1454" s="57" t="s">
        <v>2219</v>
      </c>
      <c r="D1454" s="68" t="s">
        <v>6127</v>
      </c>
      <c r="E1454" s="57" t="s">
        <v>6128</v>
      </c>
      <c r="F1454" s="57" t="s">
        <v>3109</v>
      </c>
      <c r="G1454" s="57" t="s">
        <v>1964</v>
      </c>
      <c r="H1454" s="57" t="s">
        <v>6129</v>
      </c>
      <c r="I1454" s="57" t="s">
        <v>6130</v>
      </c>
      <c r="J1454" s="57" t="s">
        <v>6131</v>
      </c>
      <c r="K1454" s="183" t="s">
        <v>4466</v>
      </c>
      <c r="L1454" s="68" t="s">
        <v>2156</v>
      </c>
      <c r="M1454" s="57" t="s">
        <v>2223</v>
      </c>
      <c r="N1454" s="68" t="s">
        <v>2224</v>
      </c>
      <c r="O1454" s="68">
        <v>13511758242</v>
      </c>
    </row>
    <row r="1455" ht="33.75" spans="1:15">
      <c r="A1455" s="52">
        <v>1453</v>
      </c>
      <c r="B1455" s="51" t="s">
        <v>885</v>
      </c>
      <c r="C1455" s="57" t="s">
        <v>2219</v>
      </c>
      <c r="D1455" s="68" t="s">
        <v>4345</v>
      </c>
      <c r="E1455" s="57" t="s">
        <v>6132</v>
      </c>
      <c r="F1455" s="57" t="s">
        <v>6133</v>
      </c>
      <c r="G1455" s="57" t="s">
        <v>6134</v>
      </c>
      <c r="H1455" s="57" t="s">
        <v>6135</v>
      </c>
      <c r="I1455" s="57" t="s">
        <v>6136</v>
      </c>
      <c r="J1455" s="57" t="s">
        <v>6137</v>
      </c>
      <c r="K1455" s="184" t="s">
        <v>4359</v>
      </c>
      <c r="L1455" s="68" t="s">
        <v>2156</v>
      </c>
      <c r="M1455" s="57" t="s">
        <v>2223</v>
      </c>
      <c r="N1455" s="68" t="s">
        <v>2224</v>
      </c>
      <c r="O1455" s="68">
        <v>13511758242</v>
      </c>
    </row>
    <row r="1456" ht="33.75" spans="1:15">
      <c r="A1456" s="52">
        <v>1454</v>
      </c>
      <c r="B1456" s="51" t="s">
        <v>885</v>
      </c>
      <c r="C1456" s="57" t="s">
        <v>2219</v>
      </c>
      <c r="D1456" s="68" t="s">
        <v>4345</v>
      </c>
      <c r="E1456" s="57" t="s">
        <v>6138</v>
      </c>
      <c r="F1456" s="57" t="s">
        <v>6139</v>
      </c>
      <c r="G1456" s="57" t="s">
        <v>6140</v>
      </c>
      <c r="H1456" s="57" t="s">
        <v>6141</v>
      </c>
      <c r="I1456" s="57" t="s">
        <v>6142</v>
      </c>
      <c r="J1456" s="57" t="s">
        <v>6143</v>
      </c>
      <c r="K1456" s="183" t="s">
        <v>4524</v>
      </c>
      <c r="L1456" s="68" t="s">
        <v>2156</v>
      </c>
      <c r="M1456" s="57" t="s">
        <v>2223</v>
      </c>
      <c r="N1456" s="68" t="s">
        <v>2224</v>
      </c>
      <c r="O1456" s="68">
        <v>13511758242</v>
      </c>
    </row>
    <row r="1457" ht="33.75" spans="1:15">
      <c r="A1457" s="52">
        <v>1455</v>
      </c>
      <c r="B1457" s="51" t="s">
        <v>885</v>
      </c>
      <c r="C1457" s="57" t="s">
        <v>2242</v>
      </c>
      <c r="D1457" s="68" t="s">
        <v>4345</v>
      </c>
      <c r="E1457" s="57" t="s">
        <v>6144</v>
      </c>
      <c r="F1457" s="57" t="s">
        <v>6145</v>
      </c>
      <c r="G1457" s="57" t="s">
        <v>4364</v>
      </c>
      <c r="H1457" s="57" t="s">
        <v>4936</v>
      </c>
      <c r="I1457" s="57" t="s">
        <v>4937</v>
      </c>
      <c r="J1457" s="57" t="s">
        <v>4935</v>
      </c>
      <c r="K1457" s="183" t="s">
        <v>4453</v>
      </c>
      <c r="L1457" s="68" t="s">
        <v>2156</v>
      </c>
      <c r="M1457" s="57" t="s">
        <v>2247</v>
      </c>
      <c r="N1457" s="68" t="s">
        <v>2248</v>
      </c>
      <c r="O1457" s="68">
        <v>13151115880</v>
      </c>
    </row>
    <row r="1458" ht="56.25" spans="1:15">
      <c r="A1458" s="52">
        <v>1456</v>
      </c>
      <c r="B1458" s="51" t="s">
        <v>885</v>
      </c>
      <c r="C1458" s="57" t="s">
        <v>2242</v>
      </c>
      <c r="D1458" s="68" t="s">
        <v>4345</v>
      </c>
      <c r="E1458" s="57" t="s">
        <v>6146</v>
      </c>
      <c r="F1458" s="57" t="s">
        <v>6147</v>
      </c>
      <c r="G1458" s="57" t="s">
        <v>6148</v>
      </c>
      <c r="H1458" s="57" t="s">
        <v>6149</v>
      </c>
      <c r="I1458" s="57" t="s">
        <v>6150</v>
      </c>
      <c r="J1458" s="57" t="s">
        <v>6151</v>
      </c>
      <c r="K1458" s="183" t="s">
        <v>4391</v>
      </c>
      <c r="L1458" s="68" t="s">
        <v>2156</v>
      </c>
      <c r="M1458" s="57" t="s">
        <v>2247</v>
      </c>
      <c r="N1458" s="68" t="s">
        <v>2248</v>
      </c>
      <c r="O1458" s="68">
        <v>13151115880</v>
      </c>
    </row>
    <row r="1459" ht="33.75" spans="1:15">
      <c r="A1459" s="52">
        <v>1457</v>
      </c>
      <c r="B1459" s="51" t="s">
        <v>885</v>
      </c>
      <c r="C1459" s="57" t="s">
        <v>2242</v>
      </c>
      <c r="D1459" s="68" t="s">
        <v>4345</v>
      </c>
      <c r="E1459" s="57" t="s">
        <v>6152</v>
      </c>
      <c r="F1459" s="57" t="s">
        <v>6153</v>
      </c>
      <c r="G1459" s="57" t="s">
        <v>6154</v>
      </c>
      <c r="H1459" s="57" t="s">
        <v>2250</v>
      </c>
      <c r="I1459" s="57" t="s">
        <v>6155</v>
      </c>
      <c r="J1459" s="57" t="s">
        <v>6156</v>
      </c>
      <c r="K1459" s="183" t="s">
        <v>4440</v>
      </c>
      <c r="L1459" s="68" t="s">
        <v>2156</v>
      </c>
      <c r="M1459" s="57" t="s">
        <v>2247</v>
      </c>
      <c r="N1459" s="68" t="s">
        <v>2248</v>
      </c>
      <c r="O1459" s="68">
        <v>13151115880</v>
      </c>
    </row>
    <row r="1460" ht="33.75" spans="1:15">
      <c r="A1460" s="52">
        <v>1458</v>
      </c>
      <c r="B1460" s="51" t="s">
        <v>885</v>
      </c>
      <c r="C1460" s="57" t="s">
        <v>2242</v>
      </c>
      <c r="D1460" s="68" t="s">
        <v>4345</v>
      </c>
      <c r="E1460" s="57" t="s">
        <v>6157</v>
      </c>
      <c r="F1460" s="57" t="s">
        <v>6158</v>
      </c>
      <c r="G1460" s="57" t="s">
        <v>4814</v>
      </c>
      <c r="H1460" s="57" t="s">
        <v>6159</v>
      </c>
      <c r="I1460" s="57" t="s">
        <v>6160</v>
      </c>
      <c r="J1460" s="57" t="s">
        <v>6161</v>
      </c>
      <c r="K1460" s="183" t="s">
        <v>4524</v>
      </c>
      <c r="L1460" s="68" t="s">
        <v>2156</v>
      </c>
      <c r="M1460" s="57" t="s">
        <v>2247</v>
      </c>
      <c r="N1460" s="68" t="s">
        <v>2248</v>
      </c>
      <c r="O1460" s="68">
        <v>13151115880</v>
      </c>
    </row>
    <row r="1461" ht="33.75" spans="1:15">
      <c r="A1461" s="52">
        <v>1459</v>
      </c>
      <c r="B1461" s="51" t="s">
        <v>885</v>
      </c>
      <c r="C1461" s="57" t="s">
        <v>2242</v>
      </c>
      <c r="D1461" s="68" t="s">
        <v>4345</v>
      </c>
      <c r="E1461" s="57" t="s">
        <v>6162</v>
      </c>
      <c r="F1461" s="57" t="s">
        <v>6163</v>
      </c>
      <c r="G1461" s="57" t="s">
        <v>6164</v>
      </c>
      <c r="H1461" s="57" t="s">
        <v>6165</v>
      </c>
      <c r="I1461" s="57" t="s">
        <v>6166</v>
      </c>
      <c r="J1461" s="57" t="s">
        <v>6167</v>
      </c>
      <c r="K1461" s="183" t="s">
        <v>4524</v>
      </c>
      <c r="L1461" s="68" t="s">
        <v>2156</v>
      </c>
      <c r="M1461" s="57" t="s">
        <v>2285</v>
      </c>
      <c r="N1461" s="68" t="s">
        <v>2286</v>
      </c>
      <c r="O1461" s="68">
        <v>13852406659</v>
      </c>
    </row>
    <row r="1462" ht="33.75" spans="1:15">
      <c r="A1462" s="52">
        <v>1460</v>
      </c>
      <c r="B1462" s="51" t="s">
        <v>885</v>
      </c>
      <c r="C1462" s="57" t="s">
        <v>2242</v>
      </c>
      <c r="D1462" s="68" t="s">
        <v>4345</v>
      </c>
      <c r="E1462" s="57" t="s">
        <v>6168</v>
      </c>
      <c r="F1462" s="57" t="s">
        <v>658</v>
      </c>
      <c r="G1462" s="57" t="s">
        <v>657</v>
      </c>
      <c r="H1462" s="57" t="s">
        <v>6169</v>
      </c>
      <c r="I1462" s="57" t="s">
        <v>6170</v>
      </c>
      <c r="J1462" s="57" t="s">
        <v>6171</v>
      </c>
      <c r="K1462" s="183" t="s">
        <v>4352</v>
      </c>
      <c r="L1462" s="68" t="s">
        <v>2156</v>
      </c>
      <c r="M1462" s="57" t="s">
        <v>2285</v>
      </c>
      <c r="N1462" s="68" t="s">
        <v>2286</v>
      </c>
      <c r="O1462" s="68">
        <v>13852406659</v>
      </c>
    </row>
    <row r="1463" ht="56.25" spans="1:15">
      <c r="A1463" s="52">
        <v>1461</v>
      </c>
      <c r="B1463" s="51" t="s">
        <v>885</v>
      </c>
      <c r="C1463" s="57" t="s">
        <v>2242</v>
      </c>
      <c r="D1463" s="68" t="s">
        <v>4345</v>
      </c>
      <c r="E1463" s="57" t="s">
        <v>6172</v>
      </c>
      <c r="F1463" s="57" t="s">
        <v>6173</v>
      </c>
      <c r="G1463" s="57" t="s">
        <v>6174</v>
      </c>
      <c r="H1463" s="57" t="s">
        <v>6175</v>
      </c>
      <c r="I1463" s="57" t="s">
        <v>6176</v>
      </c>
      <c r="J1463" s="57" t="s">
        <v>6177</v>
      </c>
      <c r="K1463" s="184" t="s">
        <v>4359</v>
      </c>
      <c r="L1463" s="68" t="s">
        <v>2156</v>
      </c>
      <c r="M1463" s="57" t="s">
        <v>2285</v>
      </c>
      <c r="N1463" s="68" t="s">
        <v>2286</v>
      </c>
      <c r="O1463" s="68">
        <v>13852406659</v>
      </c>
    </row>
    <row r="1464" ht="33.75" spans="1:15">
      <c r="A1464" s="52">
        <v>1462</v>
      </c>
      <c r="B1464" s="51" t="s">
        <v>885</v>
      </c>
      <c r="C1464" s="57" t="s">
        <v>2329</v>
      </c>
      <c r="D1464" s="68" t="s">
        <v>4345</v>
      </c>
      <c r="E1464" s="57" t="s">
        <v>6178</v>
      </c>
      <c r="F1464" s="57" t="s">
        <v>6179</v>
      </c>
      <c r="G1464" s="57" t="s">
        <v>2336</v>
      </c>
      <c r="H1464" s="57" t="s">
        <v>5590</v>
      </c>
      <c r="I1464" s="57" t="s">
        <v>6180</v>
      </c>
      <c r="J1464" s="57" t="s">
        <v>2337</v>
      </c>
      <c r="K1464" s="183" t="s">
        <v>4398</v>
      </c>
      <c r="L1464" s="68" t="s">
        <v>2156</v>
      </c>
      <c r="M1464" s="57" t="s">
        <v>2331</v>
      </c>
      <c r="N1464" s="68" t="s">
        <v>2332</v>
      </c>
      <c r="O1464" s="68">
        <v>13151506588</v>
      </c>
    </row>
    <row r="1465" ht="33.75" spans="1:15">
      <c r="A1465" s="52">
        <v>1463</v>
      </c>
      <c r="B1465" s="51" t="s">
        <v>885</v>
      </c>
      <c r="C1465" s="57" t="s">
        <v>2329</v>
      </c>
      <c r="D1465" s="68" t="s">
        <v>4345</v>
      </c>
      <c r="E1465" s="57" t="s">
        <v>6181</v>
      </c>
      <c r="F1465" s="57" t="s">
        <v>6182</v>
      </c>
      <c r="G1465" s="57" t="s">
        <v>6183</v>
      </c>
      <c r="H1465" s="57" t="s">
        <v>6184</v>
      </c>
      <c r="I1465" s="57" t="s">
        <v>6185</v>
      </c>
      <c r="J1465" s="57" t="s">
        <v>6186</v>
      </c>
      <c r="K1465" s="183" t="s">
        <v>4352</v>
      </c>
      <c r="L1465" s="68" t="s">
        <v>2156</v>
      </c>
      <c r="M1465" s="57" t="s">
        <v>2331</v>
      </c>
      <c r="N1465" s="68" t="s">
        <v>2332</v>
      </c>
      <c r="O1465" s="68">
        <v>13151506588</v>
      </c>
    </row>
    <row r="1466" ht="33.75" spans="1:15">
      <c r="A1466" s="52">
        <v>1464</v>
      </c>
      <c r="B1466" s="51" t="s">
        <v>885</v>
      </c>
      <c r="C1466" s="57" t="s">
        <v>2329</v>
      </c>
      <c r="D1466" s="68" t="s">
        <v>4345</v>
      </c>
      <c r="E1466" s="57" t="s">
        <v>6187</v>
      </c>
      <c r="F1466" s="57" t="s">
        <v>6031</v>
      </c>
      <c r="G1466" s="57" t="s">
        <v>6188</v>
      </c>
      <c r="H1466" s="57" t="s">
        <v>6189</v>
      </c>
      <c r="I1466" s="57" t="s">
        <v>6190</v>
      </c>
      <c r="J1466" s="57" t="s">
        <v>6011</v>
      </c>
      <c r="K1466" s="183" t="s">
        <v>4398</v>
      </c>
      <c r="L1466" s="68" t="s">
        <v>2156</v>
      </c>
      <c r="M1466" s="57" t="s">
        <v>2331</v>
      </c>
      <c r="N1466" s="68" t="s">
        <v>2332</v>
      </c>
      <c r="O1466" s="68">
        <v>13151506588</v>
      </c>
    </row>
    <row r="1467" ht="33.75" spans="1:15">
      <c r="A1467" s="52">
        <v>1465</v>
      </c>
      <c r="B1467" s="51" t="s">
        <v>885</v>
      </c>
      <c r="C1467" s="57" t="s">
        <v>2329</v>
      </c>
      <c r="D1467" s="68" t="s">
        <v>4345</v>
      </c>
      <c r="E1467" s="57" t="s">
        <v>6191</v>
      </c>
      <c r="F1467" s="57" t="s">
        <v>6192</v>
      </c>
      <c r="G1467" s="57" t="s">
        <v>6193</v>
      </c>
      <c r="H1467" s="57" t="s">
        <v>6194</v>
      </c>
      <c r="I1467" s="57" t="s">
        <v>6195</v>
      </c>
      <c r="J1467" s="57" t="s">
        <v>6196</v>
      </c>
      <c r="K1467" s="183" t="s">
        <v>4352</v>
      </c>
      <c r="L1467" s="68" t="s">
        <v>2156</v>
      </c>
      <c r="M1467" s="57" t="s">
        <v>2331</v>
      </c>
      <c r="N1467" s="68" t="s">
        <v>2332</v>
      </c>
      <c r="O1467" s="68">
        <v>13151506588</v>
      </c>
    </row>
    <row r="1468" ht="56.25" spans="1:15">
      <c r="A1468" s="52">
        <v>1466</v>
      </c>
      <c r="B1468" s="51" t="s">
        <v>885</v>
      </c>
      <c r="C1468" s="57" t="s">
        <v>2350</v>
      </c>
      <c r="D1468" s="68" t="s">
        <v>4345</v>
      </c>
      <c r="E1468" s="57" t="s">
        <v>6197</v>
      </c>
      <c r="F1468" s="57" t="s">
        <v>6198</v>
      </c>
      <c r="G1468" s="57" t="s">
        <v>6199</v>
      </c>
      <c r="H1468" s="57" t="s">
        <v>6200</v>
      </c>
      <c r="I1468" s="57" t="s">
        <v>6201</v>
      </c>
      <c r="J1468" s="57" t="s">
        <v>6202</v>
      </c>
      <c r="K1468" s="183" t="s">
        <v>4466</v>
      </c>
      <c r="L1468" s="68" t="s">
        <v>2156</v>
      </c>
      <c r="M1468" s="57" t="s">
        <v>2356</v>
      </c>
      <c r="N1468" s="68" t="s">
        <v>2357</v>
      </c>
      <c r="O1468" s="68">
        <v>18012131202</v>
      </c>
    </row>
    <row r="1469" ht="33.75" spans="1:15">
      <c r="A1469" s="52">
        <v>1467</v>
      </c>
      <c r="B1469" s="51" t="s">
        <v>885</v>
      </c>
      <c r="C1469" s="57" t="s">
        <v>2350</v>
      </c>
      <c r="D1469" s="68" t="s">
        <v>4345</v>
      </c>
      <c r="E1469" s="57" t="s">
        <v>6203</v>
      </c>
      <c r="F1469" s="57" t="s">
        <v>6204</v>
      </c>
      <c r="G1469" s="57" t="s">
        <v>6205</v>
      </c>
      <c r="H1469" s="57" t="s">
        <v>6206</v>
      </c>
      <c r="I1469" s="57" t="s">
        <v>6207</v>
      </c>
      <c r="J1469" s="57" t="s">
        <v>6208</v>
      </c>
      <c r="K1469" s="183" t="s">
        <v>4384</v>
      </c>
      <c r="L1469" s="68" t="s">
        <v>2156</v>
      </c>
      <c r="M1469" s="57" t="s">
        <v>2356</v>
      </c>
      <c r="N1469" s="68" t="s">
        <v>2357</v>
      </c>
      <c r="O1469" s="68">
        <v>18012131202</v>
      </c>
    </row>
    <row r="1470" ht="67.5" spans="1:15">
      <c r="A1470" s="52">
        <v>1468</v>
      </c>
      <c r="B1470" s="51" t="s">
        <v>885</v>
      </c>
      <c r="C1470" s="57" t="s">
        <v>2350</v>
      </c>
      <c r="D1470" s="68" t="s">
        <v>4345</v>
      </c>
      <c r="E1470" s="57" t="s">
        <v>6209</v>
      </c>
      <c r="F1470" s="57" t="s">
        <v>6210</v>
      </c>
      <c r="G1470" s="57" t="s">
        <v>6211</v>
      </c>
      <c r="H1470" s="57" t="s">
        <v>6212</v>
      </c>
      <c r="I1470" s="57" t="s">
        <v>6213</v>
      </c>
      <c r="J1470" s="57" t="s">
        <v>6214</v>
      </c>
      <c r="K1470" s="183" t="s">
        <v>4384</v>
      </c>
      <c r="L1470" s="68" t="s">
        <v>2156</v>
      </c>
      <c r="M1470" s="57" t="s">
        <v>2356</v>
      </c>
      <c r="N1470" s="68" t="s">
        <v>2357</v>
      </c>
      <c r="O1470" s="68">
        <v>18012131202</v>
      </c>
    </row>
    <row r="1471" ht="78.75" spans="1:15">
      <c r="A1471" s="52">
        <v>1469</v>
      </c>
      <c r="B1471" s="51" t="s">
        <v>885</v>
      </c>
      <c r="C1471" s="57" t="s">
        <v>2350</v>
      </c>
      <c r="D1471" s="68" t="s">
        <v>4345</v>
      </c>
      <c r="E1471" s="57" t="s">
        <v>6215</v>
      </c>
      <c r="F1471" s="57" t="s">
        <v>6216</v>
      </c>
      <c r="G1471" s="57" t="s">
        <v>6217</v>
      </c>
      <c r="H1471" s="57" t="s">
        <v>6218</v>
      </c>
      <c r="I1471" s="57" t="s">
        <v>6219</v>
      </c>
      <c r="J1471" s="57" t="s">
        <v>6220</v>
      </c>
      <c r="K1471" s="183" t="s">
        <v>4586</v>
      </c>
      <c r="L1471" s="68" t="s">
        <v>2156</v>
      </c>
      <c r="M1471" s="57" t="s">
        <v>2356</v>
      </c>
      <c r="N1471" s="68" t="s">
        <v>2357</v>
      </c>
      <c r="O1471" s="68">
        <v>18012131202</v>
      </c>
    </row>
    <row r="1472" ht="33.75" spans="1:15">
      <c r="A1472" s="52">
        <v>1470</v>
      </c>
      <c r="B1472" s="51" t="s">
        <v>885</v>
      </c>
      <c r="C1472" s="57" t="s">
        <v>2375</v>
      </c>
      <c r="D1472" s="68" t="s">
        <v>4345</v>
      </c>
      <c r="E1472" s="57" t="s">
        <v>6221</v>
      </c>
      <c r="F1472" s="57" t="s">
        <v>6222</v>
      </c>
      <c r="G1472" s="57" t="s">
        <v>6223</v>
      </c>
      <c r="H1472" s="57" t="s">
        <v>6224</v>
      </c>
      <c r="I1472" s="57" t="s">
        <v>6225</v>
      </c>
      <c r="J1472" s="57" t="s">
        <v>6226</v>
      </c>
      <c r="K1472" s="183" t="s">
        <v>4673</v>
      </c>
      <c r="L1472" s="68" t="s">
        <v>2156</v>
      </c>
      <c r="M1472" s="57" t="s">
        <v>2377</v>
      </c>
      <c r="N1472" s="68" t="s">
        <v>2378</v>
      </c>
      <c r="O1472" s="68">
        <v>13305275069</v>
      </c>
    </row>
    <row r="1473" ht="33.75" spans="1:15">
      <c r="A1473" s="52">
        <v>1471</v>
      </c>
      <c r="B1473" s="51" t="s">
        <v>885</v>
      </c>
      <c r="C1473" s="57" t="s">
        <v>2375</v>
      </c>
      <c r="D1473" s="68" t="s">
        <v>4345</v>
      </c>
      <c r="E1473" s="57" t="s">
        <v>6227</v>
      </c>
      <c r="F1473" s="57" t="s">
        <v>6228</v>
      </c>
      <c r="G1473" s="57" t="s">
        <v>6229</v>
      </c>
      <c r="H1473" s="57" t="s">
        <v>6230</v>
      </c>
      <c r="I1473" s="57" t="s">
        <v>6231</v>
      </c>
      <c r="J1473" s="57" t="s">
        <v>6232</v>
      </c>
      <c r="K1473" s="183" t="s">
        <v>4398</v>
      </c>
      <c r="L1473" s="68" t="s">
        <v>2156</v>
      </c>
      <c r="M1473" s="57" t="s">
        <v>2377</v>
      </c>
      <c r="N1473" s="68" t="s">
        <v>2378</v>
      </c>
      <c r="O1473" s="68">
        <v>13305275069</v>
      </c>
    </row>
    <row r="1474" ht="33.75" spans="1:15">
      <c r="A1474" s="52">
        <v>1472</v>
      </c>
      <c r="B1474" s="51" t="s">
        <v>885</v>
      </c>
      <c r="C1474" s="57" t="s">
        <v>2375</v>
      </c>
      <c r="D1474" s="68" t="s">
        <v>4345</v>
      </c>
      <c r="E1474" s="57" t="s">
        <v>6233</v>
      </c>
      <c r="F1474" s="57" t="s">
        <v>6234</v>
      </c>
      <c r="G1474" s="57" t="s">
        <v>6235</v>
      </c>
      <c r="H1474" s="57" t="s">
        <v>978</v>
      </c>
      <c r="I1474" s="57" t="s">
        <v>6236</v>
      </c>
      <c r="J1474" s="57" t="s">
        <v>6237</v>
      </c>
      <c r="K1474" s="183" t="s">
        <v>4498</v>
      </c>
      <c r="L1474" s="68" t="s">
        <v>2156</v>
      </c>
      <c r="M1474" s="57" t="s">
        <v>2377</v>
      </c>
      <c r="N1474" s="68" t="s">
        <v>2378</v>
      </c>
      <c r="O1474" s="68">
        <v>13305275069</v>
      </c>
    </row>
    <row r="1475" ht="33.75" spans="1:15">
      <c r="A1475" s="52">
        <v>1473</v>
      </c>
      <c r="B1475" s="51" t="s">
        <v>885</v>
      </c>
      <c r="C1475" s="57" t="s">
        <v>2375</v>
      </c>
      <c r="D1475" s="68" t="s">
        <v>4345</v>
      </c>
      <c r="E1475" s="57" t="s">
        <v>6238</v>
      </c>
      <c r="F1475" s="57" t="s">
        <v>6239</v>
      </c>
      <c r="G1475" s="57" t="s">
        <v>6240</v>
      </c>
      <c r="H1475" s="57" t="s">
        <v>6241</v>
      </c>
      <c r="I1475" s="57" t="s">
        <v>6242</v>
      </c>
      <c r="J1475" s="57" t="s">
        <v>6243</v>
      </c>
      <c r="K1475" s="183" t="s">
        <v>4579</v>
      </c>
      <c r="L1475" s="68" t="s">
        <v>2156</v>
      </c>
      <c r="M1475" s="57" t="s">
        <v>2377</v>
      </c>
      <c r="N1475" s="68" t="s">
        <v>2378</v>
      </c>
      <c r="O1475" s="68">
        <v>13305275069</v>
      </c>
    </row>
    <row r="1476" ht="33.75" spans="1:15">
      <c r="A1476" s="52">
        <v>1474</v>
      </c>
      <c r="B1476" s="51" t="s">
        <v>885</v>
      </c>
      <c r="C1476" s="57" t="s">
        <v>2375</v>
      </c>
      <c r="D1476" s="68" t="s">
        <v>4345</v>
      </c>
      <c r="E1476" s="57" t="s">
        <v>6244</v>
      </c>
      <c r="F1476" s="57" t="s">
        <v>5551</v>
      </c>
      <c r="G1476" s="57" t="s">
        <v>6245</v>
      </c>
      <c r="H1476" s="57" t="s">
        <v>6246</v>
      </c>
      <c r="I1476" s="57" t="s">
        <v>6247</v>
      </c>
      <c r="J1476" s="57" t="s">
        <v>6248</v>
      </c>
      <c r="K1476" s="183" t="s">
        <v>4384</v>
      </c>
      <c r="L1476" s="68" t="s">
        <v>2156</v>
      </c>
      <c r="M1476" s="57" t="s">
        <v>2377</v>
      </c>
      <c r="N1476" s="68" t="s">
        <v>2378</v>
      </c>
      <c r="O1476" s="68">
        <v>13305275069</v>
      </c>
    </row>
    <row r="1477" ht="33.75" spans="1:15">
      <c r="A1477" s="52">
        <v>1475</v>
      </c>
      <c r="B1477" s="51" t="s">
        <v>885</v>
      </c>
      <c r="C1477" s="57" t="s">
        <v>2375</v>
      </c>
      <c r="D1477" s="68" t="s">
        <v>4345</v>
      </c>
      <c r="E1477" s="57" t="s">
        <v>6249</v>
      </c>
      <c r="F1477" s="57" t="s">
        <v>6250</v>
      </c>
      <c r="G1477" s="57" t="s">
        <v>6251</v>
      </c>
      <c r="H1477" s="57" t="s">
        <v>6252</v>
      </c>
      <c r="I1477" s="57" t="s">
        <v>6253</v>
      </c>
      <c r="J1477" s="57" t="s">
        <v>6254</v>
      </c>
      <c r="K1477" s="183" t="s">
        <v>4384</v>
      </c>
      <c r="L1477" s="68" t="s">
        <v>2156</v>
      </c>
      <c r="M1477" s="57" t="s">
        <v>2377</v>
      </c>
      <c r="N1477" s="68" t="s">
        <v>2378</v>
      </c>
      <c r="O1477" s="68">
        <v>13305275069</v>
      </c>
    </row>
    <row r="1478" ht="45" spans="1:15">
      <c r="A1478" s="52">
        <v>1476</v>
      </c>
      <c r="B1478" s="51" t="s">
        <v>885</v>
      </c>
      <c r="C1478" s="57" t="s">
        <v>2375</v>
      </c>
      <c r="D1478" s="68" t="s">
        <v>4345</v>
      </c>
      <c r="E1478" s="57" t="s">
        <v>6255</v>
      </c>
      <c r="F1478" s="57" t="s">
        <v>6256</v>
      </c>
      <c r="G1478" s="57" t="s">
        <v>6257</v>
      </c>
      <c r="H1478" s="57" t="s">
        <v>6258</v>
      </c>
      <c r="I1478" s="57" t="s">
        <v>6259</v>
      </c>
      <c r="J1478" s="57" t="s">
        <v>6260</v>
      </c>
      <c r="K1478" s="183" t="s">
        <v>6261</v>
      </c>
      <c r="L1478" s="68" t="s">
        <v>2156</v>
      </c>
      <c r="M1478" s="57" t="s">
        <v>2377</v>
      </c>
      <c r="N1478" s="68" t="s">
        <v>2378</v>
      </c>
      <c r="O1478" s="68">
        <v>13305275069</v>
      </c>
    </row>
    <row r="1479" ht="33.75" spans="1:15">
      <c r="A1479" s="52">
        <v>1477</v>
      </c>
      <c r="B1479" s="51" t="s">
        <v>885</v>
      </c>
      <c r="C1479" s="57" t="s">
        <v>2398</v>
      </c>
      <c r="D1479" s="68" t="s">
        <v>4345</v>
      </c>
      <c r="E1479" s="57" t="s">
        <v>6262</v>
      </c>
      <c r="F1479" s="57" t="s">
        <v>6263</v>
      </c>
      <c r="G1479" s="57" t="s">
        <v>839</v>
      </c>
      <c r="H1479" s="57" t="s">
        <v>6264</v>
      </c>
      <c r="I1479" s="57" t="s">
        <v>6265</v>
      </c>
      <c r="J1479" s="57" t="s">
        <v>6266</v>
      </c>
      <c r="K1479" s="183" t="s">
        <v>4391</v>
      </c>
      <c r="L1479" s="68" t="s">
        <v>2156</v>
      </c>
      <c r="M1479" s="57" t="s">
        <v>575</v>
      </c>
      <c r="N1479" s="68" t="s">
        <v>733</v>
      </c>
      <c r="O1479" s="68">
        <v>13805130281</v>
      </c>
    </row>
    <row r="1480" ht="33.75" spans="1:15">
      <c r="A1480" s="52">
        <v>1478</v>
      </c>
      <c r="B1480" s="51" t="s">
        <v>885</v>
      </c>
      <c r="C1480" s="57" t="s">
        <v>2398</v>
      </c>
      <c r="D1480" s="68" t="s">
        <v>4345</v>
      </c>
      <c r="E1480" s="57" t="s">
        <v>6267</v>
      </c>
      <c r="F1480" s="57" t="s">
        <v>6268</v>
      </c>
      <c r="G1480" s="57" t="s">
        <v>6269</v>
      </c>
      <c r="H1480" s="57" t="s">
        <v>6270</v>
      </c>
      <c r="I1480" s="57" t="s">
        <v>6271</v>
      </c>
      <c r="J1480" s="57" t="s">
        <v>6272</v>
      </c>
      <c r="K1480" s="183" t="s">
        <v>4440</v>
      </c>
      <c r="L1480" s="68" t="s">
        <v>2156</v>
      </c>
      <c r="M1480" s="57" t="s">
        <v>575</v>
      </c>
      <c r="N1480" s="68" t="s">
        <v>733</v>
      </c>
      <c r="O1480" s="68">
        <v>13805130281</v>
      </c>
    </row>
    <row r="1481" ht="45" spans="1:15">
      <c r="A1481" s="52">
        <v>1479</v>
      </c>
      <c r="B1481" s="51" t="s">
        <v>885</v>
      </c>
      <c r="C1481" s="57" t="s">
        <v>2398</v>
      </c>
      <c r="D1481" s="68" t="s">
        <v>4345</v>
      </c>
      <c r="E1481" s="57" t="s">
        <v>6273</v>
      </c>
      <c r="F1481" s="57" t="s">
        <v>6274</v>
      </c>
      <c r="G1481" s="57" t="s">
        <v>6275</v>
      </c>
      <c r="H1481" s="57" t="s">
        <v>6276</v>
      </c>
      <c r="I1481" s="57" t="s">
        <v>6277</v>
      </c>
      <c r="J1481" s="57" t="s">
        <v>6278</v>
      </c>
      <c r="K1481" s="183" t="s">
        <v>4484</v>
      </c>
      <c r="L1481" s="68" t="s">
        <v>2156</v>
      </c>
      <c r="M1481" s="57" t="s">
        <v>575</v>
      </c>
      <c r="N1481" s="68" t="s">
        <v>733</v>
      </c>
      <c r="O1481" s="68">
        <v>13805130281</v>
      </c>
    </row>
    <row r="1482" ht="33.75" spans="1:15">
      <c r="A1482" s="52">
        <v>1480</v>
      </c>
      <c r="B1482" s="51" t="s">
        <v>885</v>
      </c>
      <c r="C1482" s="57" t="s">
        <v>2398</v>
      </c>
      <c r="D1482" s="68" t="s">
        <v>4345</v>
      </c>
      <c r="E1482" s="57" t="s">
        <v>6279</v>
      </c>
      <c r="F1482" s="57" t="s">
        <v>6280</v>
      </c>
      <c r="G1482" s="57" t="s">
        <v>6281</v>
      </c>
      <c r="H1482" s="57" t="s">
        <v>879</v>
      </c>
      <c r="I1482" s="57" t="s">
        <v>6282</v>
      </c>
      <c r="J1482" s="57" t="s">
        <v>6283</v>
      </c>
      <c r="K1482" s="183" t="s">
        <v>4391</v>
      </c>
      <c r="L1482" s="68" t="s">
        <v>2156</v>
      </c>
      <c r="M1482" s="57" t="s">
        <v>575</v>
      </c>
      <c r="N1482" s="68" t="s">
        <v>733</v>
      </c>
      <c r="O1482" s="68">
        <v>13805130281</v>
      </c>
    </row>
    <row r="1483" ht="33.75" spans="1:15">
      <c r="A1483" s="52">
        <v>1481</v>
      </c>
      <c r="B1483" s="51" t="s">
        <v>885</v>
      </c>
      <c r="C1483" s="57" t="s">
        <v>2426</v>
      </c>
      <c r="D1483" s="68" t="s">
        <v>4345</v>
      </c>
      <c r="E1483" s="57" t="s">
        <v>6284</v>
      </c>
      <c r="F1483" s="57" t="s">
        <v>6285</v>
      </c>
      <c r="G1483" s="57" t="s">
        <v>6286</v>
      </c>
      <c r="H1483" s="57" t="s">
        <v>6287</v>
      </c>
      <c r="I1483" s="57" t="s">
        <v>6288</v>
      </c>
      <c r="J1483" s="57" t="s">
        <v>6289</v>
      </c>
      <c r="K1483" s="183" t="s">
        <v>4586</v>
      </c>
      <c r="L1483" s="68" t="s">
        <v>2156</v>
      </c>
      <c r="M1483" s="57" t="s">
        <v>2432</v>
      </c>
      <c r="N1483" s="68" t="s">
        <v>2433</v>
      </c>
      <c r="O1483" s="68">
        <v>18052550963</v>
      </c>
    </row>
    <row r="1484" ht="33.75" spans="1:15">
      <c r="A1484" s="52">
        <v>1482</v>
      </c>
      <c r="B1484" s="51" t="s">
        <v>885</v>
      </c>
      <c r="C1484" s="57" t="s">
        <v>6290</v>
      </c>
      <c r="D1484" s="68" t="s">
        <v>4345</v>
      </c>
      <c r="E1484" s="57" t="s">
        <v>6291</v>
      </c>
      <c r="F1484" s="57" t="s">
        <v>6292</v>
      </c>
      <c r="G1484" s="57" t="s">
        <v>6293</v>
      </c>
      <c r="H1484" s="57" t="s">
        <v>6294</v>
      </c>
      <c r="I1484" s="57" t="s">
        <v>6295</v>
      </c>
      <c r="J1484" s="57" t="s">
        <v>6296</v>
      </c>
      <c r="K1484" s="183" t="s">
        <v>4384</v>
      </c>
      <c r="L1484" s="68" t="s">
        <v>2460</v>
      </c>
      <c r="M1484" s="57" t="s">
        <v>2461</v>
      </c>
      <c r="N1484" s="68" t="s">
        <v>2462</v>
      </c>
      <c r="O1484" s="68">
        <v>13809085553</v>
      </c>
    </row>
    <row r="1485" ht="45" spans="1:15">
      <c r="A1485" s="52">
        <v>1483</v>
      </c>
      <c r="B1485" s="51" t="s">
        <v>885</v>
      </c>
      <c r="C1485" s="57" t="s">
        <v>2456</v>
      </c>
      <c r="D1485" s="68" t="s">
        <v>4345</v>
      </c>
      <c r="E1485" s="57" t="s">
        <v>6297</v>
      </c>
      <c r="F1485" s="57" t="s">
        <v>6298</v>
      </c>
      <c r="G1485" s="57" t="s">
        <v>6299</v>
      </c>
      <c r="H1485" s="57" t="s">
        <v>6300</v>
      </c>
      <c r="I1485" s="57" t="s">
        <v>6301</v>
      </c>
      <c r="J1485" s="57" t="s">
        <v>6302</v>
      </c>
      <c r="K1485" s="183" t="s">
        <v>4398</v>
      </c>
      <c r="L1485" s="68" t="s">
        <v>2460</v>
      </c>
      <c r="M1485" s="57" t="s">
        <v>2461</v>
      </c>
      <c r="N1485" s="68" t="s">
        <v>2462</v>
      </c>
      <c r="O1485" s="68">
        <v>13809085553</v>
      </c>
    </row>
    <row r="1486" ht="33.75" spans="1:15">
      <c r="A1486" s="52">
        <v>1484</v>
      </c>
      <c r="B1486" s="51" t="s">
        <v>885</v>
      </c>
      <c r="C1486" s="57" t="s">
        <v>2467</v>
      </c>
      <c r="D1486" s="68" t="s">
        <v>4345</v>
      </c>
      <c r="E1486" s="57" t="s">
        <v>6303</v>
      </c>
      <c r="F1486" s="57" t="s">
        <v>6304</v>
      </c>
      <c r="G1486" s="57" t="s">
        <v>6305</v>
      </c>
      <c r="H1486" s="57" t="s">
        <v>6306</v>
      </c>
      <c r="I1486" s="57" t="s">
        <v>2047</v>
      </c>
      <c r="J1486" s="57" t="s">
        <v>6307</v>
      </c>
      <c r="K1486" s="183" t="s">
        <v>4398</v>
      </c>
      <c r="L1486" s="68" t="s">
        <v>2460</v>
      </c>
      <c r="M1486" s="57" t="s">
        <v>2461</v>
      </c>
      <c r="N1486" s="68" t="s">
        <v>2462</v>
      </c>
      <c r="O1486" s="68">
        <v>13809085553</v>
      </c>
    </row>
    <row r="1487" ht="33.75" spans="1:15">
      <c r="A1487" s="52">
        <v>1485</v>
      </c>
      <c r="B1487" s="51" t="s">
        <v>885</v>
      </c>
      <c r="C1487" s="57" t="s">
        <v>2467</v>
      </c>
      <c r="D1487" s="68" t="s">
        <v>4345</v>
      </c>
      <c r="E1487" s="57" t="s">
        <v>6308</v>
      </c>
      <c r="F1487" s="57" t="s">
        <v>6309</v>
      </c>
      <c r="G1487" s="57" t="s">
        <v>6310</v>
      </c>
      <c r="H1487" s="57" t="s">
        <v>6311</v>
      </c>
      <c r="I1487" s="57" t="s">
        <v>6312</v>
      </c>
      <c r="J1487" s="57" t="s">
        <v>6313</v>
      </c>
      <c r="K1487" s="183" t="s">
        <v>4761</v>
      </c>
      <c r="L1487" s="68" t="s">
        <v>2460</v>
      </c>
      <c r="M1487" s="57" t="s">
        <v>2461</v>
      </c>
      <c r="N1487" s="68" t="s">
        <v>2462</v>
      </c>
      <c r="O1487" s="68">
        <v>13809085553</v>
      </c>
    </row>
    <row r="1488" ht="33.75" spans="1:15">
      <c r="A1488" s="52">
        <v>1486</v>
      </c>
      <c r="B1488" s="51" t="s">
        <v>885</v>
      </c>
      <c r="C1488" s="57" t="s">
        <v>2475</v>
      </c>
      <c r="D1488" s="68" t="s">
        <v>4345</v>
      </c>
      <c r="E1488" s="57" t="s">
        <v>6314</v>
      </c>
      <c r="F1488" s="57" t="s">
        <v>6315</v>
      </c>
      <c r="G1488" s="57" t="s">
        <v>6316</v>
      </c>
      <c r="H1488" s="57" t="s">
        <v>6317</v>
      </c>
      <c r="I1488" s="57" t="s">
        <v>6318</v>
      </c>
      <c r="J1488" s="57" t="s">
        <v>6319</v>
      </c>
      <c r="K1488" s="183" t="s">
        <v>4359</v>
      </c>
      <c r="L1488" s="68" t="s">
        <v>2460</v>
      </c>
      <c r="M1488" s="57" t="s">
        <v>2461</v>
      </c>
      <c r="N1488" s="68" t="s">
        <v>2462</v>
      </c>
      <c r="O1488" s="68">
        <v>13809085553</v>
      </c>
    </row>
    <row r="1489" ht="33.75" spans="1:15">
      <c r="A1489" s="52">
        <v>1487</v>
      </c>
      <c r="B1489" s="51" t="s">
        <v>885</v>
      </c>
      <c r="C1489" s="57" t="s">
        <v>2481</v>
      </c>
      <c r="D1489" s="68" t="s">
        <v>4345</v>
      </c>
      <c r="E1489" s="57" t="s">
        <v>6320</v>
      </c>
      <c r="F1489" s="57" t="s">
        <v>6321</v>
      </c>
      <c r="G1489" s="57" t="s">
        <v>6322</v>
      </c>
      <c r="H1489" s="57" t="s">
        <v>6323</v>
      </c>
      <c r="I1489" s="57" t="s">
        <v>6324</v>
      </c>
      <c r="J1489" s="57" t="s">
        <v>6325</v>
      </c>
      <c r="K1489" s="183" t="s">
        <v>4498</v>
      </c>
      <c r="L1489" s="68" t="s">
        <v>2460</v>
      </c>
      <c r="M1489" s="57" t="s">
        <v>2461</v>
      </c>
      <c r="N1489" s="68" t="s">
        <v>2462</v>
      </c>
      <c r="O1489" s="68">
        <v>13809085553</v>
      </c>
    </row>
    <row r="1490" ht="33.75" spans="1:15">
      <c r="A1490" s="52">
        <v>1488</v>
      </c>
      <c r="B1490" s="51" t="s">
        <v>885</v>
      </c>
      <c r="C1490" s="57" t="s">
        <v>2492</v>
      </c>
      <c r="D1490" s="68" t="s">
        <v>4345</v>
      </c>
      <c r="E1490" s="57" t="s">
        <v>6326</v>
      </c>
      <c r="F1490" s="57" t="s">
        <v>6327</v>
      </c>
      <c r="G1490" s="57" t="s">
        <v>6328</v>
      </c>
      <c r="H1490" s="57" t="s">
        <v>6329</v>
      </c>
      <c r="I1490" s="57" t="s">
        <v>6330</v>
      </c>
      <c r="J1490" s="57" t="s">
        <v>6331</v>
      </c>
      <c r="K1490" s="183" t="s">
        <v>4484</v>
      </c>
      <c r="L1490" s="68" t="s">
        <v>2460</v>
      </c>
      <c r="M1490" s="57" t="s">
        <v>2461</v>
      </c>
      <c r="N1490" s="68" t="s">
        <v>2462</v>
      </c>
      <c r="O1490" s="68">
        <v>13809085553</v>
      </c>
    </row>
    <row r="1491" ht="45" spans="1:15">
      <c r="A1491" s="52">
        <v>1489</v>
      </c>
      <c r="B1491" s="51" t="s">
        <v>885</v>
      </c>
      <c r="C1491" s="57" t="s">
        <v>2494</v>
      </c>
      <c r="D1491" s="68" t="s">
        <v>4345</v>
      </c>
      <c r="E1491" s="57" t="s">
        <v>6332</v>
      </c>
      <c r="F1491" s="57" t="s">
        <v>6333</v>
      </c>
      <c r="G1491" s="57" t="s">
        <v>6334</v>
      </c>
      <c r="H1491" s="57" t="s">
        <v>6335</v>
      </c>
      <c r="I1491" s="57" t="s">
        <v>6336</v>
      </c>
      <c r="J1491" s="57" t="s">
        <v>6337</v>
      </c>
      <c r="K1491" s="183" t="s">
        <v>4352</v>
      </c>
      <c r="L1491" s="68" t="s">
        <v>2460</v>
      </c>
      <c r="M1491" s="57" t="s">
        <v>2461</v>
      </c>
      <c r="N1491" s="68" t="s">
        <v>2462</v>
      </c>
      <c r="O1491" s="68">
        <v>13809085553</v>
      </c>
    </row>
    <row r="1492" ht="45" spans="1:15">
      <c r="A1492" s="52">
        <v>1490</v>
      </c>
      <c r="B1492" s="51" t="s">
        <v>885</v>
      </c>
      <c r="C1492" s="57" t="s">
        <v>6338</v>
      </c>
      <c r="D1492" s="68" t="s">
        <v>4345</v>
      </c>
      <c r="E1492" s="57" t="s">
        <v>6339</v>
      </c>
      <c r="F1492" s="57" t="s">
        <v>6340</v>
      </c>
      <c r="G1492" s="57" t="s">
        <v>6341</v>
      </c>
      <c r="H1492" s="57" t="s">
        <v>6342</v>
      </c>
      <c r="I1492" s="57" t="s">
        <v>6343</v>
      </c>
      <c r="J1492" s="57" t="s">
        <v>6344</v>
      </c>
      <c r="K1492" s="183" t="s">
        <v>4524</v>
      </c>
      <c r="L1492" s="68" t="s">
        <v>2460</v>
      </c>
      <c r="M1492" s="57" t="s">
        <v>2461</v>
      </c>
      <c r="N1492" s="68" t="s">
        <v>2462</v>
      </c>
      <c r="O1492" s="68">
        <v>13809085553</v>
      </c>
    </row>
    <row r="1493" ht="90" spans="1:15">
      <c r="A1493" s="52">
        <v>1491</v>
      </c>
      <c r="B1493" s="51" t="s">
        <v>885</v>
      </c>
      <c r="C1493" s="57" t="s">
        <v>6345</v>
      </c>
      <c r="D1493" s="68" t="s">
        <v>4345</v>
      </c>
      <c r="E1493" s="57" t="s">
        <v>6346</v>
      </c>
      <c r="F1493" s="57" t="s">
        <v>6347</v>
      </c>
      <c r="G1493" s="57" t="s">
        <v>6348</v>
      </c>
      <c r="H1493" s="57" t="s">
        <v>6349</v>
      </c>
      <c r="I1493" s="57" t="s">
        <v>6350</v>
      </c>
      <c r="J1493" s="57" t="s">
        <v>6351</v>
      </c>
      <c r="K1493" s="183" t="s">
        <v>4524</v>
      </c>
      <c r="L1493" s="68" t="s">
        <v>2460</v>
      </c>
      <c r="M1493" s="57" t="s">
        <v>2461</v>
      </c>
      <c r="N1493" s="68" t="s">
        <v>2462</v>
      </c>
      <c r="O1493" s="68">
        <v>13809085553</v>
      </c>
    </row>
    <row r="1494" ht="33.75" spans="1:15">
      <c r="A1494" s="52">
        <v>1492</v>
      </c>
      <c r="B1494" s="51" t="s">
        <v>2513</v>
      </c>
      <c r="C1494" s="57" t="s">
        <v>2514</v>
      </c>
      <c r="D1494" s="68" t="s">
        <v>4345</v>
      </c>
      <c r="E1494" s="57" t="s">
        <v>6352</v>
      </c>
      <c r="F1494" s="57" t="s">
        <v>6353</v>
      </c>
      <c r="G1494" s="57" t="s">
        <v>6354</v>
      </c>
      <c r="H1494" s="57" t="s">
        <v>6355</v>
      </c>
      <c r="I1494" s="57" t="s">
        <v>6356</v>
      </c>
      <c r="J1494" s="57" t="s">
        <v>6357</v>
      </c>
      <c r="K1494" s="183" t="s">
        <v>4352</v>
      </c>
      <c r="L1494" s="68" t="s">
        <v>2460</v>
      </c>
      <c r="M1494" s="57" t="s">
        <v>2461</v>
      </c>
      <c r="N1494" s="68" t="s">
        <v>2462</v>
      </c>
      <c r="O1494" s="68">
        <v>13809085553</v>
      </c>
    </row>
    <row r="1495" ht="33.75" spans="1:15">
      <c r="A1495" s="52">
        <v>1493</v>
      </c>
      <c r="B1495" s="51" t="s">
        <v>2513</v>
      </c>
      <c r="C1495" s="57" t="s">
        <v>2514</v>
      </c>
      <c r="D1495" s="68" t="s">
        <v>4345</v>
      </c>
      <c r="E1495" s="57" t="s">
        <v>6358</v>
      </c>
      <c r="F1495" s="57" t="s">
        <v>6359</v>
      </c>
      <c r="G1495" s="57" t="s">
        <v>6360</v>
      </c>
      <c r="H1495" s="57" t="s">
        <v>6361</v>
      </c>
      <c r="I1495" s="57" t="s">
        <v>6362</v>
      </c>
      <c r="J1495" s="57" t="s">
        <v>6363</v>
      </c>
      <c r="K1495" s="183" t="s">
        <v>4352</v>
      </c>
      <c r="L1495" s="68" t="s">
        <v>2460</v>
      </c>
      <c r="M1495" s="57" t="s">
        <v>2461</v>
      </c>
      <c r="N1495" s="68" t="s">
        <v>2462</v>
      </c>
      <c r="O1495" s="68">
        <v>13809085553</v>
      </c>
    </row>
    <row r="1496" ht="33.75" spans="1:15">
      <c r="A1496" s="52">
        <v>1494</v>
      </c>
      <c r="B1496" s="51" t="s">
        <v>2513</v>
      </c>
      <c r="C1496" s="57" t="s">
        <v>2514</v>
      </c>
      <c r="D1496" s="68" t="s">
        <v>4345</v>
      </c>
      <c r="E1496" s="57" t="s">
        <v>6364</v>
      </c>
      <c r="F1496" s="57" t="s">
        <v>2685</v>
      </c>
      <c r="G1496" s="57" t="s">
        <v>6365</v>
      </c>
      <c r="H1496" s="57" t="s">
        <v>6366</v>
      </c>
      <c r="I1496" s="57" t="s">
        <v>6367</v>
      </c>
      <c r="J1496" s="57" t="s">
        <v>4374</v>
      </c>
      <c r="K1496" s="183" t="s">
        <v>4498</v>
      </c>
      <c r="L1496" s="68" t="s">
        <v>2460</v>
      </c>
      <c r="M1496" s="57" t="s">
        <v>2506</v>
      </c>
      <c r="N1496" s="68" t="s">
        <v>2522</v>
      </c>
      <c r="O1496" s="68">
        <v>13962961969</v>
      </c>
    </row>
    <row r="1497" ht="67.5" spans="1:15">
      <c r="A1497" s="52">
        <v>1495</v>
      </c>
      <c r="B1497" s="51" t="s">
        <v>2513</v>
      </c>
      <c r="C1497" s="57" t="s">
        <v>2514</v>
      </c>
      <c r="D1497" s="68" t="s">
        <v>4345</v>
      </c>
      <c r="E1497" s="57" t="s">
        <v>6368</v>
      </c>
      <c r="F1497" s="57" t="s">
        <v>6369</v>
      </c>
      <c r="G1497" s="57" t="s">
        <v>6370</v>
      </c>
      <c r="H1497" s="57" t="s">
        <v>6371</v>
      </c>
      <c r="I1497" s="57" t="s">
        <v>6372</v>
      </c>
      <c r="J1497" s="57" t="s">
        <v>6373</v>
      </c>
      <c r="K1497" s="183" t="s">
        <v>4405</v>
      </c>
      <c r="L1497" s="68" t="s">
        <v>2460</v>
      </c>
      <c r="M1497" s="57" t="s">
        <v>2506</v>
      </c>
      <c r="N1497" s="68" t="s">
        <v>2522</v>
      </c>
      <c r="O1497" s="68">
        <v>13962961969</v>
      </c>
    </row>
    <row r="1498" ht="33.75" spans="1:15">
      <c r="A1498" s="52">
        <v>1496</v>
      </c>
      <c r="B1498" s="51" t="s">
        <v>2513</v>
      </c>
      <c r="C1498" s="57" t="s">
        <v>2540</v>
      </c>
      <c r="D1498" s="68" t="s">
        <v>4345</v>
      </c>
      <c r="E1498" s="65" t="s">
        <v>6374</v>
      </c>
      <c r="F1498" s="65" t="s">
        <v>6375</v>
      </c>
      <c r="G1498" s="65" t="s">
        <v>4728</v>
      </c>
      <c r="H1498" s="65" t="s">
        <v>6376</v>
      </c>
      <c r="I1498" s="57" t="s">
        <v>6377</v>
      </c>
      <c r="J1498" s="57" t="s">
        <v>6378</v>
      </c>
      <c r="K1498" s="183" t="s">
        <v>4378</v>
      </c>
      <c r="L1498" s="68" t="s">
        <v>2460</v>
      </c>
      <c r="M1498" s="57" t="s">
        <v>2546</v>
      </c>
      <c r="N1498" s="68" t="s">
        <v>2547</v>
      </c>
      <c r="O1498" s="68">
        <v>13806295632</v>
      </c>
    </row>
    <row r="1499" ht="33.75" spans="1:15">
      <c r="A1499" s="52">
        <v>1497</v>
      </c>
      <c r="B1499" s="51" t="s">
        <v>2513</v>
      </c>
      <c r="C1499" s="57" t="s">
        <v>2540</v>
      </c>
      <c r="D1499" s="68" t="s">
        <v>4345</v>
      </c>
      <c r="E1499" s="57" t="s">
        <v>6379</v>
      </c>
      <c r="F1499" s="57" t="s">
        <v>3865</v>
      </c>
      <c r="G1499" s="57" t="s">
        <v>6380</v>
      </c>
      <c r="H1499" s="57" t="s">
        <v>6381</v>
      </c>
      <c r="I1499" s="57" t="s">
        <v>6382</v>
      </c>
      <c r="J1499" s="57" t="s">
        <v>6383</v>
      </c>
      <c r="K1499" s="183" t="s">
        <v>4511</v>
      </c>
      <c r="L1499" s="68" t="s">
        <v>2460</v>
      </c>
      <c r="M1499" s="57" t="s">
        <v>2546</v>
      </c>
      <c r="N1499" s="68" t="s">
        <v>2547</v>
      </c>
      <c r="O1499" s="68">
        <v>13806295632</v>
      </c>
    </row>
    <row r="1500" ht="33.75" spans="1:15">
      <c r="A1500" s="52">
        <v>1498</v>
      </c>
      <c r="B1500" s="51" t="s">
        <v>2513</v>
      </c>
      <c r="C1500" s="57" t="s">
        <v>2540</v>
      </c>
      <c r="D1500" s="68" t="s">
        <v>4345</v>
      </c>
      <c r="E1500" s="57" t="s">
        <v>6384</v>
      </c>
      <c r="F1500" s="57" t="s">
        <v>6385</v>
      </c>
      <c r="G1500" s="57" t="s">
        <v>6386</v>
      </c>
      <c r="H1500" s="57" t="s">
        <v>6387</v>
      </c>
      <c r="I1500" s="57" t="s">
        <v>6388</v>
      </c>
      <c r="J1500" s="57" t="s">
        <v>6389</v>
      </c>
      <c r="K1500" s="183" t="s">
        <v>4546</v>
      </c>
      <c r="L1500" s="68" t="s">
        <v>2460</v>
      </c>
      <c r="M1500" s="57" t="s">
        <v>2554</v>
      </c>
      <c r="N1500" s="68" t="s">
        <v>2555</v>
      </c>
      <c r="O1500" s="68">
        <v>15262875571</v>
      </c>
    </row>
    <row r="1501" ht="33.75" spans="1:15">
      <c r="A1501" s="52">
        <v>1499</v>
      </c>
      <c r="B1501" s="51" t="s">
        <v>2513</v>
      </c>
      <c r="C1501" s="57" t="s">
        <v>2540</v>
      </c>
      <c r="D1501" s="68" t="s">
        <v>4345</v>
      </c>
      <c r="E1501" s="57" t="s">
        <v>6390</v>
      </c>
      <c r="F1501" s="57" t="s">
        <v>6391</v>
      </c>
      <c r="G1501" s="57" t="s">
        <v>6158</v>
      </c>
      <c r="H1501" s="57" t="s">
        <v>6392</v>
      </c>
      <c r="I1501" s="57" t="s">
        <v>6393</v>
      </c>
      <c r="J1501" s="57" t="s">
        <v>6394</v>
      </c>
      <c r="K1501" s="183" t="s">
        <v>4352</v>
      </c>
      <c r="L1501" s="68" t="s">
        <v>2460</v>
      </c>
      <c r="M1501" s="57" t="s">
        <v>2554</v>
      </c>
      <c r="N1501" s="68" t="s">
        <v>2555</v>
      </c>
      <c r="O1501" s="68">
        <v>15262875571</v>
      </c>
    </row>
    <row r="1502" ht="56.25" spans="1:15">
      <c r="A1502" s="52">
        <v>1500</v>
      </c>
      <c r="B1502" s="51" t="s">
        <v>2513</v>
      </c>
      <c r="C1502" s="57" t="s">
        <v>2567</v>
      </c>
      <c r="D1502" s="68" t="s">
        <v>4345</v>
      </c>
      <c r="E1502" s="57" t="s">
        <v>6395</v>
      </c>
      <c r="F1502" s="57" t="s">
        <v>6396</v>
      </c>
      <c r="G1502" s="57" t="s">
        <v>6397</v>
      </c>
      <c r="H1502" s="57" t="s">
        <v>2116</v>
      </c>
      <c r="I1502" s="57" t="s">
        <v>6398</v>
      </c>
      <c r="J1502" s="57" t="s">
        <v>6399</v>
      </c>
      <c r="K1502" s="183" t="s">
        <v>4600</v>
      </c>
      <c r="L1502" s="68" t="s">
        <v>2460</v>
      </c>
      <c r="M1502" s="57" t="s">
        <v>2554</v>
      </c>
      <c r="N1502" s="68" t="s">
        <v>2555</v>
      </c>
      <c r="O1502" s="68">
        <v>15262875571</v>
      </c>
    </row>
    <row r="1503" ht="56.25" spans="1:15">
      <c r="A1503" s="52">
        <v>1501</v>
      </c>
      <c r="B1503" s="51" t="s">
        <v>2513</v>
      </c>
      <c r="C1503" s="57" t="s">
        <v>2567</v>
      </c>
      <c r="D1503" s="68" t="s">
        <v>4345</v>
      </c>
      <c r="E1503" s="57" t="s">
        <v>6400</v>
      </c>
      <c r="F1503" s="57" t="s">
        <v>6401</v>
      </c>
      <c r="G1503" s="57" t="s">
        <v>6402</v>
      </c>
      <c r="H1503" s="57" t="s">
        <v>6403</v>
      </c>
      <c r="I1503" s="57" t="s">
        <v>6404</v>
      </c>
      <c r="J1503" s="57" t="s">
        <v>6405</v>
      </c>
      <c r="K1503" s="183" t="s">
        <v>4440</v>
      </c>
      <c r="L1503" s="68" t="s">
        <v>2460</v>
      </c>
      <c r="M1503" s="57" t="s">
        <v>2546</v>
      </c>
      <c r="N1503" s="68" t="s">
        <v>2547</v>
      </c>
      <c r="O1503" s="68">
        <v>13806295632</v>
      </c>
    </row>
    <row r="1504" ht="67.5" spans="1:15">
      <c r="A1504" s="52">
        <v>1502</v>
      </c>
      <c r="B1504" s="51" t="s">
        <v>2513</v>
      </c>
      <c r="C1504" s="57" t="s">
        <v>2567</v>
      </c>
      <c r="D1504" s="68" t="s">
        <v>4345</v>
      </c>
      <c r="E1504" s="57" t="s">
        <v>6406</v>
      </c>
      <c r="F1504" s="57" t="s">
        <v>6407</v>
      </c>
      <c r="G1504" s="57" t="s">
        <v>6408</v>
      </c>
      <c r="H1504" s="57" t="s">
        <v>6409</v>
      </c>
      <c r="I1504" s="57" t="s">
        <v>6410</v>
      </c>
      <c r="J1504" s="57" t="s">
        <v>6411</v>
      </c>
      <c r="K1504" s="183" t="s">
        <v>4453</v>
      </c>
      <c r="L1504" s="68" t="s">
        <v>2460</v>
      </c>
      <c r="M1504" s="57" t="s">
        <v>2546</v>
      </c>
      <c r="N1504" s="68" t="s">
        <v>2547</v>
      </c>
      <c r="O1504" s="68">
        <v>13806295632</v>
      </c>
    </row>
    <row r="1505" ht="78.75" spans="1:15">
      <c r="A1505" s="52">
        <v>1503</v>
      </c>
      <c r="B1505" s="51" t="s">
        <v>2513</v>
      </c>
      <c r="C1505" s="57" t="s">
        <v>2567</v>
      </c>
      <c r="D1505" s="68" t="s">
        <v>4345</v>
      </c>
      <c r="E1505" s="57" t="s">
        <v>6412</v>
      </c>
      <c r="F1505" s="57" t="s">
        <v>6413</v>
      </c>
      <c r="G1505" s="57" t="s">
        <v>6414</v>
      </c>
      <c r="H1505" s="57" t="s">
        <v>6415</v>
      </c>
      <c r="I1505" s="57" t="s">
        <v>6416</v>
      </c>
      <c r="J1505" s="57" t="s">
        <v>6417</v>
      </c>
      <c r="K1505" s="183" t="s">
        <v>4352</v>
      </c>
      <c r="L1505" s="68" t="s">
        <v>2460</v>
      </c>
      <c r="M1505" s="57" t="s">
        <v>2546</v>
      </c>
      <c r="N1505" s="68" t="s">
        <v>2547</v>
      </c>
      <c r="O1505" s="68">
        <v>13806295632</v>
      </c>
    </row>
    <row r="1506" ht="45" spans="1:15">
      <c r="A1506" s="52">
        <v>1504</v>
      </c>
      <c r="B1506" s="51" t="s">
        <v>2513</v>
      </c>
      <c r="C1506" s="57" t="s">
        <v>2591</v>
      </c>
      <c r="D1506" s="68" t="s">
        <v>4345</v>
      </c>
      <c r="E1506" s="57" t="s">
        <v>6418</v>
      </c>
      <c r="F1506" s="57" t="s">
        <v>1824</v>
      </c>
      <c r="G1506" s="57" t="s">
        <v>6419</v>
      </c>
      <c r="H1506" s="57" t="s">
        <v>6420</v>
      </c>
      <c r="I1506" s="57" t="s">
        <v>6421</v>
      </c>
      <c r="J1506" s="57" t="s">
        <v>6422</v>
      </c>
      <c r="K1506" s="183" t="s">
        <v>6423</v>
      </c>
      <c r="L1506" s="68" t="s">
        <v>2460</v>
      </c>
      <c r="M1506" s="57" t="s">
        <v>2598</v>
      </c>
      <c r="N1506" s="68" t="s">
        <v>2599</v>
      </c>
      <c r="O1506" s="68">
        <v>15950887346</v>
      </c>
    </row>
    <row r="1507" ht="45" spans="1:15">
      <c r="A1507" s="52">
        <v>1505</v>
      </c>
      <c r="B1507" s="51" t="s">
        <v>2513</v>
      </c>
      <c r="C1507" s="57" t="s">
        <v>2591</v>
      </c>
      <c r="D1507" s="68" t="s">
        <v>4345</v>
      </c>
      <c r="E1507" s="57" t="s">
        <v>6424</v>
      </c>
      <c r="F1507" s="57" t="s">
        <v>6425</v>
      </c>
      <c r="G1507" s="57" t="s">
        <v>6426</v>
      </c>
      <c r="H1507" s="57" t="s">
        <v>6427</v>
      </c>
      <c r="I1507" s="57" t="s">
        <v>6428</v>
      </c>
      <c r="J1507" s="57" t="s">
        <v>6429</v>
      </c>
      <c r="K1507" s="183" t="s">
        <v>4359</v>
      </c>
      <c r="L1507" s="68" t="s">
        <v>2460</v>
      </c>
      <c r="M1507" s="57" t="s">
        <v>2620</v>
      </c>
      <c r="N1507" s="68" t="s">
        <v>2621</v>
      </c>
      <c r="O1507" s="68">
        <v>15240599289</v>
      </c>
    </row>
    <row r="1508" ht="45" spans="1:15">
      <c r="A1508" s="52">
        <v>1506</v>
      </c>
      <c r="B1508" s="51" t="s">
        <v>2513</v>
      </c>
      <c r="C1508" s="57" t="s">
        <v>2591</v>
      </c>
      <c r="D1508" s="68" t="s">
        <v>4345</v>
      </c>
      <c r="E1508" s="57" t="s">
        <v>6430</v>
      </c>
      <c r="F1508" s="57" t="s">
        <v>6431</v>
      </c>
      <c r="G1508" s="57" t="s">
        <v>6432</v>
      </c>
      <c r="H1508" s="57" t="s">
        <v>2053</v>
      </c>
      <c r="I1508" s="57" t="s">
        <v>2052</v>
      </c>
      <c r="J1508" s="57" t="s">
        <v>6433</v>
      </c>
      <c r="K1508" s="44" t="s">
        <v>4398</v>
      </c>
      <c r="L1508" s="68" t="s">
        <v>2460</v>
      </c>
      <c r="M1508" s="57" t="s">
        <v>2627</v>
      </c>
      <c r="N1508" s="68" t="s">
        <v>2628</v>
      </c>
      <c r="O1508" s="68">
        <v>18012882101</v>
      </c>
    </row>
    <row r="1509" ht="45" spans="1:15">
      <c r="A1509" s="52">
        <v>1507</v>
      </c>
      <c r="B1509" s="51" t="s">
        <v>2513</v>
      </c>
      <c r="C1509" s="57" t="s">
        <v>2591</v>
      </c>
      <c r="D1509" s="68" t="s">
        <v>4345</v>
      </c>
      <c r="E1509" s="57" t="s">
        <v>6434</v>
      </c>
      <c r="F1509" s="57" t="s">
        <v>6435</v>
      </c>
      <c r="G1509" s="57" t="s">
        <v>6436</v>
      </c>
      <c r="H1509" s="57" t="s">
        <v>6437</v>
      </c>
      <c r="I1509" s="57" t="s">
        <v>6438</v>
      </c>
      <c r="J1509" s="57" t="s">
        <v>6439</v>
      </c>
      <c r="K1509" s="183" t="s">
        <v>6440</v>
      </c>
      <c r="L1509" s="68" t="s">
        <v>2460</v>
      </c>
      <c r="M1509" s="57" t="s">
        <v>2627</v>
      </c>
      <c r="N1509" s="68" t="s">
        <v>2628</v>
      </c>
      <c r="O1509" s="68">
        <v>18012882101</v>
      </c>
    </row>
    <row r="1510" ht="45" spans="1:15">
      <c r="A1510" s="52">
        <v>1508</v>
      </c>
      <c r="B1510" s="51" t="s">
        <v>2513</v>
      </c>
      <c r="C1510" s="57" t="s">
        <v>2629</v>
      </c>
      <c r="D1510" s="68" t="s">
        <v>4345</v>
      </c>
      <c r="E1510" s="57" t="s">
        <v>6441</v>
      </c>
      <c r="F1510" s="57" t="s">
        <v>6442</v>
      </c>
      <c r="G1510" s="57" t="s">
        <v>6443</v>
      </c>
      <c r="H1510" s="57" t="s">
        <v>6444</v>
      </c>
      <c r="I1510" s="57" t="s">
        <v>6445</v>
      </c>
      <c r="J1510" s="57" t="s">
        <v>6446</v>
      </c>
      <c r="K1510" s="183" t="s">
        <v>4714</v>
      </c>
      <c r="L1510" s="68" t="s">
        <v>2460</v>
      </c>
      <c r="M1510" s="57" t="s">
        <v>2627</v>
      </c>
      <c r="N1510" s="68" t="s">
        <v>2628</v>
      </c>
      <c r="O1510" s="68">
        <v>18012882101</v>
      </c>
    </row>
    <row r="1511" ht="45" spans="1:15">
      <c r="A1511" s="52">
        <v>1509</v>
      </c>
      <c r="B1511" s="51" t="s">
        <v>2513</v>
      </c>
      <c r="C1511" s="57" t="s">
        <v>2629</v>
      </c>
      <c r="D1511" s="68" t="s">
        <v>4345</v>
      </c>
      <c r="E1511" s="57" t="s">
        <v>6447</v>
      </c>
      <c r="F1511" s="57" t="s">
        <v>6448</v>
      </c>
      <c r="G1511" s="57" t="s">
        <v>6449</v>
      </c>
      <c r="H1511" s="57" t="s">
        <v>6450</v>
      </c>
      <c r="I1511" s="57" t="s">
        <v>6451</v>
      </c>
      <c r="J1511" s="57" t="s">
        <v>6452</v>
      </c>
      <c r="K1511" s="183" t="s">
        <v>4498</v>
      </c>
      <c r="L1511" s="68" t="s">
        <v>2460</v>
      </c>
      <c r="M1511" s="57" t="s">
        <v>2627</v>
      </c>
      <c r="N1511" s="68" t="s">
        <v>2628</v>
      </c>
      <c r="O1511" s="68">
        <v>18012882101</v>
      </c>
    </row>
    <row r="1512" ht="45" spans="1:15">
      <c r="A1512" s="52">
        <v>1510</v>
      </c>
      <c r="B1512" s="51" t="s">
        <v>2513</v>
      </c>
      <c r="C1512" s="57" t="s">
        <v>2629</v>
      </c>
      <c r="D1512" s="68" t="s">
        <v>4345</v>
      </c>
      <c r="E1512" s="57" t="s">
        <v>6453</v>
      </c>
      <c r="F1512" s="57" t="s">
        <v>6454</v>
      </c>
      <c r="G1512" s="57" t="s">
        <v>6455</v>
      </c>
      <c r="H1512" s="57" t="s">
        <v>6456</v>
      </c>
      <c r="I1512" s="57" t="s">
        <v>6457</v>
      </c>
      <c r="J1512" s="57" t="s">
        <v>6458</v>
      </c>
      <c r="K1512" s="183" t="s">
        <v>4378</v>
      </c>
      <c r="L1512" s="68" t="s">
        <v>2460</v>
      </c>
      <c r="M1512" s="57" t="s">
        <v>2627</v>
      </c>
      <c r="N1512" s="68" t="s">
        <v>2628</v>
      </c>
      <c r="O1512" s="68">
        <v>18012882101</v>
      </c>
    </row>
    <row r="1513" ht="45" spans="1:15">
      <c r="A1513" s="52">
        <v>1511</v>
      </c>
      <c r="B1513" s="51" t="s">
        <v>2513</v>
      </c>
      <c r="C1513" s="57" t="s">
        <v>2629</v>
      </c>
      <c r="D1513" s="68" t="s">
        <v>4345</v>
      </c>
      <c r="E1513" s="57" t="s">
        <v>6459</v>
      </c>
      <c r="F1513" s="57" t="s">
        <v>6460</v>
      </c>
      <c r="G1513" s="57" t="s">
        <v>6461</v>
      </c>
      <c r="H1513" s="57" t="s">
        <v>6462</v>
      </c>
      <c r="I1513" s="57" t="s">
        <v>6463</v>
      </c>
      <c r="J1513" s="57" t="s">
        <v>6464</v>
      </c>
      <c r="K1513" s="183" t="s">
        <v>6465</v>
      </c>
      <c r="L1513" s="68" t="s">
        <v>2460</v>
      </c>
      <c r="M1513" s="57" t="s">
        <v>2598</v>
      </c>
      <c r="N1513" s="68" t="s">
        <v>2646</v>
      </c>
      <c r="O1513" s="68">
        <v>15950887346</v>
      </c>
    </row>
    <row r="1514" ht="45" spans="1:15">
      <c r="A1514" s="52">
        <v>1512</v>
      </c>
      <c r="B1514" s="51" t="s">
        <v>2513</v>
      </c>
      <c r="C1514" s="57" t="s">
        <v>2652</v>
      </c>
      <c r="D1514" s="68" t="s">
        <v>4345</v>
      </c>
      <c r="E1514" s="57" t="s">
        <v>6466</v>
      </c>
      <c r="F1514" s="57" t="s">
        <v>6467</v>
      </c>
      <c r="G1514" s="57" t="s">
        <v>6468</v>
      </c>
      <c r="H1514" s="57" t="s">
        <v>6469</v>
      </c>
      <c r="I1514" s="57" t="s">
        <v>6470</v>
      </c>
      <c r="J1514" s="57" t="s">
        <v>6471</v>
      </c>
      <c r="K1514" s="183" t="s">
        <v>4524</v>
      </c>
      <c r="L1514" s="68" t="s">
        <v>2460</v>
      </c>
      <c r="M1514" s="57" t="s">
        <v>2658</v>
      </c>
      <c r="N1514" s="68" t="s">
        <v>2659</v>
      </c>
      <c r="O1514" s="68">
        <v>13338063926</v>
      </c>
    </row>
    <row r="1515" ht="45" spans="1:15">
      <c r="A1515" s="52">
        <v>1513</v>
      </c>
      <c r="B1515" s="51" t="s">
        <v>2513</v>
      </c>
      <c r="C1515" s="57" t="s">
        <v>2652</v>
      </c>
      <c r="D1515" s="68" t="s">
        <v>4345</v>
      </c>
      <c r="E1515" s="57" t="s">
        <v>6472</v>
      </c>
      <c r="F1515" s="57" t="s">
        <v>6473</v>
      </c>
      <c r="G1515" s="57" t="s">
        <v>6289</v>
      </c>
      <c r="H1515" s="57" t="s">
        <v>6474</v>
      </c>
      <c r="I1515" s="57" t="s">
        <v>6475</v>
      </c>
      <c r="J1515" s="57" t="s">
        <v>6476</v>
      </c>
      <c r="K1515" s="183" t="s">
        <v>4440</v>
      </c>
      <c r="L1515" s="68" t="s">
        <v>2460</v>
      </c>
      <c r="M1515" s="57" t="s">
        <v>2658</v>
      </c>
      <c r="N1515" s="68" t="s">
        <v>2659</v>
      </c>
      <c r="O1515" s="68">
        <v>13338063927</v>
      </c>
    </row>
    <row r="1516" ht="45" spans="1:15">
      <c r="A1516" s="52">
        <v>1514</v>
      </c>
      <c r="B1516" s="51" t="s">
        <v>2513</v>
      </c>
      <c r="C1516" s="57" t="s">
        <v>2652</v>
      </c>
      <c r="D1516" s="68" t="s">
        <v>4345</v>
      </c>
      <c r="E1516" s="57" t="s">
        <v>6477</v>
      </c>
      <c r="F1516" s="57" t="s">
        <v>6478</v>
      </c>
      <c r="G1516" s="57" t="s">
        <v>6479</v>
      </c>
      <c r="H1516" s="57" t="s">
        <v>6480</v>
      </c>
      <c r="I1516" s="57" t="s">
        <v>6481</v>
      </c>
      <c r="J1516" s="57" t="s">
        <v>6482</v>
      </c>
      <c r="K1516" s="183" t="s">
        <v>6483</v>
      </c>
      <c r="L1516" s="68" t="s">
        <v>2460</v>
      </c>
      <c r="M1516" s="57" t="s">
        <v>2658</v>
      </c>
      <c r="N1516" s="68" t="s">
        <v>2659</v>
      </c>
      <c r="O1516" s="68">
        <v>13338063928</v>
      </c>
    </row>
    <row r="1517" ht="45" spans="1:15">
      <c r="A1517" s="52">
        <v>1515</v>
      </c>
      <c r="B1517" s="51" t="s">
        <v>2513</v>
      </c>
      <c r="C1517" s="57" t="s">
        <v>2682</v>
      </c>
      <c r="D1517" s="68" t="s">
        <v>4345</v>
      </c>
      <c r="E1517" s="57" t="s">
        <v>6484</v>
      </c>
      <c r="F1517" s="57" t="s">
        <v>6485</v>
      </c>
      <c r="G1517" s="57" t="s">
        <v>6486</v>
      </c>
      <c r="H1517" s="57" t="s">
        <v>6487</v>
      </c>
      <c r="I1517" s="57" t="s">
        <v>6488</v>
      </c>
      <c r="J1517" s="57" t="s">
        <v>6489</v>
      </c>
      <c r="K1517" s="183" t="s">
        <v>4498</v>
      </c>
      <c r="L1517" s="68" t="s">
        <v>2460</v>
      </c>
      <c r="M1517" s="57" t="s">
        <v>2658</v>
      </c>
      <c r="N1517" s="68" t="s">
        <v>2698</v>
      </c>
      <c r="O1517" s="68">
        <v>13962950699</v>
      </c>
    </row>
    <row r="1518" ht="33.75" spans="1:15">
      <c r="A1518" s="52">
        <v>1516</v>
      </c>
      <c r="B1518" s="51" t="s">
        <v>2513</v>
      </c>
      <c r="C1518" s="57" t="s">
        <v>2682</v>
      </c>
      <c r="D1518" s="68" t="s">
        <v>4345</v>
      </c>
      <c r="E1518" s="57" t="s">
        <v>6490</v>
      </c>
      <c r="F1518" s="57" t="s">
        <v>6491</v>
      </c>
      <c r="G1518" s="57" t="s">
        <v>6492</v>
      </c>
      <c r="H1518" s="57" t="s">
        <v>6493</v>
      </c>
      <c r="I1518" s="57" t="s">
        <v>6494</v>
      </c>
      <c r="J1518" s="57" t="s">
        <v>6495</v>
      </c>
      <c r="K1518" s="183" t="s">
        <v>4714</v>
      </c>
      <c r="L1518" s="68" t="s">
        <v>2460</v>
      </c>
      <c r="M1518" s="57" t="s">
        <v>2688</v>
      </c>
      <c r="N1518" s="68" t="s">
        <v>2689</v>
      </c>
      <c r="O1518" s="68">
        <v>18921600256</v>
      </c>
    </row>
    <row r="1519" ht="33.75" spans="1:15">
      <c r="A1519" s="52">
        <v>1517</v>
      </c>
      <c r="B1519" s="51" t="s">
        <v>2513</v>
      </c>
      <c r="C1519" s="57" t="s">
        <v>2682</v>
      </c>
      <c r="D1519" s="68" t="s">
        <v>4345</v>
      </c>
      <c r="E1519" s="57" t="s">
        <v>6496</v>
      </c>
      <c r="F1519" s="57" t="s">
        <v>6497</v>
      </c>
      <c r="G1519" s="57" t="s">
        <v>6498</v>
      </c>
      <c r="H1519" s="57" t="s">
        <v>6499</v>
      </c>
      <c r="I1519" s="57" t="s">
        <v>4395</v>
      </c>
      <c r="J1519" s="57" t="s">
        <v>6500</v>
      </c>
      <c r="K1519" s="183" t="s">
        <v>4352</v>
      </c>
      <c r="L1519" s="68" t="s">
        <v>2460</v>
      </c>
      <c r="M1519" s="57" t="s">
        <v>2688</v>
      </c>
      <c r="N1519" s="68" t="s">
        <v>2689</v>
      </c>
      <c r="O1519" s="68">
        <v>18921600256</v>
      </c>
    </row>
    <row r="1520" ht="33.75" spans="1:15">
      <c r="A1520" s="52">
        <v>1518</v>
      </c>
      <c r="B1520" s="51" t="s">
        <v>2513</v>
      </c>
      <c r="C1520" s="57" t="s">
        <v>2682</v>
      </c>
      <c r="D1520" s="68" t="s">
        <v>4345</v>
      </c>
      <c r="E1520" s="57" t="s">
        <v>6501</v>
      </c>
      <c r="F1520" s="57" t="s">
        <v>6502</v>
      </c>
      <c r="G1520" s="57" t="s">
        <v>6503</v>
      </c>
      <c r="H1520" s="57" t="s">
        <v>6504</v>
      </c>
      <c r="I1520" s="57" t="s">
        <v>6505</v>
      </c>
      <c r="J1520" s="57" t="s">
        <v>6506</v>
      </c>
      <c r="K1520" s="183" t="s">
        <v>4391</v>
      </c>
      <c r="L1520" s="68" t="s">
        <v>2460</v>
      </c>
      <c r="M1520" s="57" t="s">
        <v>2688</v>
      </c>
      <c r="N1520" s="68" t="s">
        <v>2689</v>
      </c>
      <c r="O1520" s="68">
        <v>18921600256</v>
      </c>
    </row>
    <row r="1521" ht="56.25" spans="1:15">
      <c r="A1521" s="52">
        <v>1519</v>
      </c>
      <c r="B1521" s="51" t="s">
        <v>2513</v>
      </c>
      <c r="C1521" s="57" t="s">
        <v>2704</v>
      </c>
      <c r="D1521" s="68" t="s">
        <v>4345</v>
      </c>
      <c r="E1521" s="57" t="s">
        <v>6507</v>
      </c>
      <c r="F1521" s="57" t="s">
        <v>6508</v>
      </c>
      <c r="G1521" s="57" t="s">
        <v>6509</v>
      </c>
      <c r="H1521" s="57" t="s">
        <v>6510</v>
      </c>
      <c r="I1521" s="57" t="s">
        <v>6511</v>
      </c>
      <c r="J1521" s="57" t="s">
        <v>6512</v>
      </c>
      <c r="K1521" s="183" t="s">
        <v>4391</v>
      </c>
      <c r="L1521" s="68" t="s">
        <v>2460</v>
      </c>
      <c r="M1521" s="57" t="s">
        <v>2710</v>
      </c>
      <c r="N1521" s="68" t="s">
        <v>2711</v>
      </c>
      <c r="O1521" s="68">
        <v>13912858448</v>
      </c>
    </row>
    <row r="1522" ht="33.75" spans="1:15">
      <c r="A1522" s="52">
        <v>1520</v>
      </c>
      <c r="B1522" s="51" t="s">
        <v>2513</v>
      </c>
      <c r="C1522" s="57" t="s">
        <v>2704</v>
      </c>
      <c r="D1522" s="68" t="s">
        <v>4345</v>
      </c>
      <c r="E1522" s="57" t="s">
        <v>6513</v>
      </c>
      <c r="F1522" s="57" t="s">
        <v>6514</v>
      </c>
      <c r="G1522" s="57" t="s">
        <v>6515</v>
      </c>
      <c r="H1522" s="57" t="s">
        <v>6516</v>
      </c>
      <c r="I1522" s="57" t="s">
        <v>6517</v>
      </c>
      <c r="J1522" s="57" t="s">
        <v>6518</v>
      </c>
      <c r="K1522" s="183" t="s">
        <v>4546</v>
      </c>
      <c r="L1522" s="68" t="s">
        <v>2460</v>
      </c>
      <c r="M1522" s="57" t="s">
        <v>2727</v>
      </c>
      <c r="N1522" s="68" t="s">
        <v>2728</v>
      </c>
      <c r="O1522" s="68">
        <v>13912858448</v>
      </c>
    </row>
    <row r="1523" ht="33.75" spans="1:15">
      <c r="A1523" s="52">
        <v>1521</v>
      </c>
      <c r="B1523" s="51" t="s">
        <v>2513</v>
      </c>
      <c r="C1523" s="57" t="s">
        <v>2704</v>
      </c>
      <c r="D1523" s="68" t="s">
        <v>4345</v>
      </c>
      <c r="E1523" s="57" t="s">
        <v>6519</v>
      </c>
      <c r="F1523" s="57" t="s">
        <v>6520</v>
      </c>
      <c r="G1523" s="57" t="s">
        <v>6521</v>
      </c>
      <c r="H1523" s="57" t="s">
        <v>6522</v>
      </c>
      <c r="I1523" s="57" t="s">
        <v>6523</v>
      </c>
      <c r="J1523" s="57" t="s">
        <v>6524</v>
      </c>
      <c r="K1523" s="183" t="s">
        <v>4524</v>
      </c>
      <c r="L1523" s="68" t="s">
        <v>2460</v>
      </c>
      <c r="M1523" s="57" t="s">
        <v>2719</v>
      </c>
      <c r="N1523" s="68" t="s">
        <v>2720</v>
      </c>
      <c r="O1523" s="68">
        <v>13814620077</v>
      </c>
    </row>
    <row r="1524" ht="33.75" spans="1:15">
      <c r="A1524" s="52">
        <v>1522</v>
      </c>
      <c r="B1524" s="51" t="s">
        <v>2513</v>
      </c>
      <c r="C1524" s="57" t="s">
        <v>2704</v>
      </c>
      <c r="D1524" s="68" t="s">
        <v>4345</v>
      </c>
      <c r="E1524" s="57" t="s">
        <v>6525</v>
      </c>
      <c r="F1524" s="57" t="s">
        <v>6526</v>
      </c>
      <c r="G1524" s="57" t="s">
        <v>6527</v>
      </c>
      <c r="H1524" s="57" t="s">
        <v>6528</v>
      </c>
      <c r="I1524" s="57" t="s">
        <v>6529</v>
      </c>
      <c r="J1524" s="57" t="s">
        <v>6530</v>
      </c>
      <c r="K1524" s="183" t="s">
        <v>4440</v>
      </c>
      <c r="L1524" s="68" t="s">
        <v>2460</v>
      </c>
      <c r="M1524" s="57" t="s">
        <v>2719</v>
      </c>
      <c r="N1524" s="68" t="s">
        <v>2720</v>
      </c>
      <c r="O1524" s="68">
        <v>13814620077</v>
      </c>
    </row>
    <row r="1525" ht="33.75" spans="1:15">
      <c r="A1525" s="52">
        <v>1523</v>
      </c>
      <c r="B1525" s="51" t="s">
        <v>2513</v>
      </c>
      <c r="C1525" s="57" t="s">
        <v>2730</v>
      </c>
      <c r="D1525" s="68" t="s">
        <v>4345</v>
      </c>
      <c r="E1525" s="57" t="s">
        <v>6531</v>
      </c>
      <c r="F1525" s="57" t="s">
        <v>6532</v>
      </c>
      <c r="G1525" s="57" t="s">
        <v>6533</v>
      </c>
      <c r="H1525" s="57" t="s">
        <v>6534</v>
      </c>
      <c r="I1525" s="57" t="s">
        <v>6535</v>
      </c>
      <c r="J1525" s="57" t="s">
        <v>6536</v>
      </c>
      <c r="K1525" s="183" t="s">
        <v>4511</v>
      </c>
      <c r="L1525" s="68" t="s">
        <v>2460</v>
      </c>
      <c r="M1525" s="57" t="s">
        <v>2727</v>
      </c>
      <c r="N1525" s="68" t="s">
        <v>2728</v>
      </c>
      <c r="O1525" s="68">
        <v>15251314575</v>
      </c>
    </row>
    <row r="1526" ht="33.75" spans="1:15">
      <c r="A1526" s="52">
        <v>1524</v>
      </c>
      <c r="B1526" s="51" t="s">
        <v>2513</v>
      </c>
      <c r="C1526" s="57" t="s">
        <v>2730</v>
      </c>
      <c r="D1526" s="68" t="s">
        <v>4345</v>
      </c>
      <c r="E1526" s="57" t="s">
        <v>6537</v>
      </c>
      <c r="F1526" s="57" t="s">
        <v>6538</v>
      </c>
      <c r="G1526" s="57" t="s">
        <v>6539</v>
      </c>
      <c r="H1526" s="57" t="s">
        <v>6540</v>
      </c>
      <c r="I1526" s="57" t="s">
        <v>5679</v>
      </c>
      <c r="J1526" s="57" t="s">
        <v>6541</v>
      </c>
      <c r="K1526" s="183" t="s">
        <v>4466</v>
      </c>
      <c r="L1526" s="68" t="s">
        <v>2460</v>
      </c>
      <c r="M1526" s="57" t="s">
        <v>2727</v>
      </c>
      <c r="N1526" s="68" t="s">
        <v>2728</v>
      </c>
      <c r="O1526" s="68">
        <v>15251314575</v>
      </c>
    </row>
    <row r="1527" ht="123.75" spans="1:15">
      <c r="A1527" s="52">
        <v>1525</v>
      </c>
      <c r="B1527" s="51" t="s">
        <v>2513</v>
      </c>
      <c r="C1527" s="57" t="s">
        <v>2730</v>
      </c>
      <c r="D1527" s="68" t="s">
        <v>4345</v>
      </c>
      <c r="E1527" s="57" t="s">
        <v>6542</v>
      </c>
      <c r="F1527" s="57" t="s">
        <v>6543</v>
      </c>
      <c r="G1527" s="57" t="s">
        <v>6544</v>
      </c>
      <c r="H1527" s="57" t="s">
        <v>6545</v>
      </c>
      <c r="I1527" s="57" t="s">
        <v>6546</v>
      </c>
      <c r="J1527" s="57" t="s">
        <v>6547</v>
      </c>
      <c r="K1527" s="183" t="s">
        <v>4511</v>
      </c>
      <c r="L1527" s="68" t="s">
        <v>2460</v>
      </c>
      <c r="M1527" s="57" t="s">
        <v>2710</v>
      </c>
      <c r="N1527" s="68" t="s">
        <v>2743</v>
      </c>
      <c r="O1527" s="68">
        <v>13515219099</v>
      </c>
    </row>
    <row r="1528" ht="67.5" spans="1:15">
      <c r="A1528" s="52">
        <v>1526</v>
      </c>
      <c r="B1528" s="51" t="s">
        <v>2513</v>
      </c>
      <c r="C1528" s="57" t="s">
        <v>2751</v>
      </c>
      <c r="D1528" s="68" t="s">
        <v>4345</v>
      </c>
      <c r="E1528" s="57" t="s">
        <v>6548</v>
      </c>
      <c r="F1528" s="57" t="s">
        <v>6549</v>
      </c>
      <c r="G1528" s="57" t="s">
        <v>6550</v>
      </c>
      <c r="H1528" s="57" t="s">
        <v>6551</v>
      </c>
      <c r="I1528" s="57" t="s">
        <v>6552</v>
      </c>
      <c r="J1528" s="57" t="s">
        <v>6553</v>
      </c>
      <c r="K1528" s="183" t="s">
        <v>4484</v>
      </c>
      <c r="L1528" s="68" t="s">
        <v>2460</v>
      </c>
      <c r="M1528" s="57" t="s">
        <v>2756</v>
      </c>
      <c r="N1528" s="68" t="s">
        <v>2757</v>
      </c>
      <c r="O1528" s="68">
        <v>13057091978</v>
      </c>
    </row>
    <row r="1529" ht="33.75" spans="1:15">
      <c r="A1529" s="52">
        <v>1527</v>
      </c>
      <c r="B1529" s="51" t="s">
        <v>2513</v>
      </c>
      <c r="C1529" s="57" t="s">
        <v>2751</v>
      </c>
      <c r="D1529" s="68" t="s">
        <v>4345</v>
      </c>
      <c r="E1529" s="57" t="s">
        <v>6554</v>
      </c>
      <c r="F1529" s="57" t="s">
        <v>6555</v>
      </c>
      <c r="G1529" s="57" t="s">
        <v>6556</v>
      </c>
      <c r="H1529" s="57" t="s">
        <v>6557</v>
      </c>
      <c r="I1529" s="57" t="s">
        <v>6558</v>
      </c>
      <c r="J1529" s="57" t="s">
        <v>6559</v>
      </c>
      <c r="K1529" s="183" t="s">
        <v>4600</v>
      </c>
      <c r="L1529" s="68" t="s">
        <v>2460</v>
      </c>
      <c r="M1529" s="57" t="s">
        <v>2756</v>
      </c>
      <c r="N1529" s="68" t="s">
        <v>2759</v>
      </c>
      <c r="O1529" s="68">
        <v>15906292468</v>
      </c>
    </row>
    <row r="1530" ht="33.75" spans="1:15">
      <c r="A1530" s="52">
        <v>1528</v>
      </c>
      <c r="B1530" s="51" t="s">
        <v>2513</v>
      </c>
      <c r="C1530" s="57" t="s">
        <v>2751</v>
      </c>
      <c r="D1530" s="68" t="s">
        <v>4345</v>
      </c>
      <c r="E1530" s="57" t="s">
        <v>6560</v>
      </c>
      <c r="F1530" s="57" t="s">
        <v>6561</v>
      </c>
      <c r="G1530" s="57" t="s">
        <v>2255</v>
      </c>
      <c r="H1530" s="57" t="s">
        <v>6562</v>
      </c>
      <c r="I1530" s="57" t="s">
        <v>6563</v>
      </c>
      <c r="J1530" s="57" t="s">
        <v>6564</v>
      </c>
      <c r="K1530" s="183" t="s">
        <v>5673</v>
      </c>
      <c r="L1530" s="68" t="s">
        <v>2460</v>
      </c>
      <c r="M1530" s="57" t="s">
        <v>2769</v>
      </c>
      <c r="N1530" s="68" t="s">
        <v>2767</v>
      </c>
      <c r="O1530" s="68">
        <v>13921650566</v>
      </c>
    </row>
    <row r="1531" ht="78.75" spans="1:15">
      <c r="A1531" s="52">
        <v>1529</v>
      </c>
      <c r="B1531" s="51" t="s">
        <v>2513</v>
      </c>
      <c r="C1531" s="57" t="s">
        <v>6565</v>
      </c>
      <c r="D1531" s="68" t="s">
        <v>4345</v>
      </c>
      <c r="E1531" s="57" t="s">
        <v>6566</v>
      </c>
      <c r="F1531" s="57" t="s">
        <v>6567</v>
      </c>
      <c r="G1531" s="57" t="s">
        <v>6568</v>
      </c>
      <c r="H1531" s="57" t="s">
        <v>6569</v>
      </c>
      <c r="I1531" s="57" t="s">
        <v>6570</v>
      </c>
      <c r="J1531" s="57" t="s">
        <v>6571</v>
      </c>
      <c r="K1531" s="183" t="s">
        <v>4384</v>
      </c>
      <c r="L1531" s="68" t="s">
        <v>2777</v>
      </c>
      <c r="M1531" s="57" t="s">
        <v>2778</v>
      </c>
      <c r="N1531" s="68" t="s">
        <v>2779</v>
      </c>
      <c r="O1531" s="68">
        <v>18921597366</v>
      </c>
    </row>
    <row r="1532" ht="56.25" spans="1:15">
      <c r="A1532" s="52">
        <v>1530</v>
      </c>
      <c r="B1532" s="51" t="s">
        <v>2513</v>
      </c>
      <c r="C1532" s="57" t="s">
        <v>6572</v>
      </c>
      <c r="D1532" s="68" t="s">
        <v>4345</v>
      </c>
      <c r="E1532" s="57" t="s">
        <v>6573</v>
      </c>
      <c r="F1532" s="57" t="s">
        <v>6574</v>
      </c>
      <c r="G1532" s="57" t="s">
        <v>6575</v>
      </c>
      <c r="H1532" s="57" t="s">
        <v>6576</v>
      </c>
      <c r="I1532" s="57" t="s">
        <v>6577</v>
      </c>
      <c r="J1532" s="57" t="s">
        <v>6578</v>
      </c>
      <c r="K1532" s="183" t="s">
        <v>4352</v>
      </c>
      <c r="L1532" s="68" t="s">
        <v>2777</v>
      </c>
      <c r="M1532" s="57"/>
      <c r="N1532" s="68"/>
      <c r="O1532" s="68"/>
    </row>
    <row r="1533" ht="67.5" spans="1:15">
      <c r="A1533" s="52">
        <v>1531</v>
      </c>
      <c r="B1533" s="51" t="s">
        <v>2513</v>
      </c>
      <c r="C1533" s="57" t="s">
        <v>6579</v>
      </c>
      <c r="D1533" s="68" t="s">
        <v>4345</v>
      </c>
      <c r="E1533" s="57" t="s">
        <v>6580</v>
      </c>
      <c r="F1533" s="57" t="s">
        <v>6581</v>
      </c>
      <c r="G1533" s="57" t="s">
        <v>6582</v>
      </c>
      <c r="H1533" s="57" t="s">
        <v>6583</v>
      </c>
      <c r="I1533" s="57" t="s">
        <v>6584</v>
      </c>
      <c r="J1533" s="57" t="s">
        <v>6585</v>
      </c>
      <c r="K1533" s="183" t="s">
        <v>4398</v>
      </c>
      <c r="L1533" s="68" t="s">
        <v>2777</v>
      </c>
      <c r="M1533" s="57"/>
      <c r="N1533" s="68"/>
      <c r="O1533" s="68"/>
    </row>
    <row r="1534" ht="90" spans="1:15">
      <c r="A1534" s="52">
        <v>1532</v>
      </c>
      <c r="B1534" s="51" t="s">
        <v>2513</v>
      </c>
      <c r="C1534" s="57" t="s">
        <v>6586</v>
      </c>
      <c r="D1534" s="68" t="s">
        <v>4345</v>
      </c>
      <c r="E1534" s="57" t="s">
        <v>6587</v>
      </c>
      <c r="F1534" s="57" t="s">
        <v>6588</v>
      </c>
      <c r="G1534" s="57" t="s">
        <v>6589</v>
      </c>
      <c r="H1534" s="57" t="s">
        <v>6590</v>
      </c>
      <c r="I1534" s="57" t="s">
        <v>6591</v>
      </c>
      <c r="J1534" s="57" t="s">
        <v>6592</v>
      </c>
      <c r="K1534" s="183" t="s">
        <v>4546</v>
      </c>
      <c r="L1534" s="68" t="s">
        <v>2777</v>
      </c>
      <c r="M1534" s="57"/>
      <c r="N1534" s="68"/>
      <c r="O1534" s="68"/>
    </row>
    <row r="1535" ht="33.75" spans="1:15">
      <c r="A1535" s="52">
        <v>1533</v>
      </c>
      <c r="B1535" s="51" t="s">
        <v>2513</v>
      </c>
      <c r="C1535" s="57" t="s">
        <v>6593</v>
      </c>
      <c r="D1535" s="68" t="s">
        <v>4345</v>
      </c>
      <c r="E1535" s="57" t="s">
        <v>6594</v>
      </c>
      <c r="F1535" s="57" t="s">
        <v>36</v>
      </c>
      <c r="G1535" s="57" t="s">
        <v>6595</v>
      </c>
      <c r="H1535" s="57" t="s">
        <v>262</v>
      </c>
      <c r="I1535" s="57" t="s">
        <v>6596</v>
      </c>
      <c r="J1535" s="57" t="s">
        <v>161</v>
      </c>
      <c r="K1535" s="183" t="s">
        <v>4453</v>
      </c>
      <c r="L1535" s="68" t="s">
        <v>2777</v>
      </c>
      <c r="M1535" s="57" t="s">
        <v>2778</v>
      </c>
      <c r="N1535" s="68" t="s">
        <v>2779</v>
      </c>
      <c r="O1535" s="68">
        <v>18921597366</v>
      </c>
    </row>
    <row r="1536" ht="67.5" spans="1:15">
      <c r="A1536" s="52">
        <v>1534</v>
      </c>
      <c r="B1536" s="51" t="s">
        <v>2513</v>
      </c>
      <c r="C1536" s="57" t="s">
        <v>2824</v>
      </c>
      <c r="D1536" s="68" t="s">
        <v>4345</v>
      </c>
      <c r="E1536" s="57" t="s">
        <v>6597</v>
      </c>
      <c r="F1536" s="57" t="s">
        <v>6598</v>
      </c>
      <c r="G1536" s="57" t="s">
        <v>6599</v>
      </c>
      <c r="H1536" s="57" t="s">
        <v>6600</v>
      </c>
      <c r="I1536" s="57" t="s">
        <v>6601</v>
      </c>
      <c r="J1536" s="57" t="s">
        <v>6602</v>
      </c>
      <c r="K1536" s="183" t="s">
        <v>4352</v>
      </c>
      <c r="L1536" s="68" t="s">
        <v>2777</v>
      </c>
      <c r="M1536" s="57"/>
      <c r="N1536" s="68"/>
      <c r="O1536" s="68"/>
    </row>
    <row r="1537" ht="56.25" spans="1:15">
      <c r="A1537" s="52">
        <v>1535</v>
      </c>
      <c r="B1537" s="51" t="s">
        <v>2513</v>
      </c>
      <c r="C1537" s="57" t="s">
        <v>6603</v>
      </c>
      <c r="D1537" s="68" t="s">
        <v>4345</v>
      </c>
      <c r="E1537" s="57" t="s">
        <v>6604</v>
      </c>
      <c r="F1537" s="57" t="s">
        <v>6605</v>
      </c>
      <c r="G1537" s="57" t="s">
        <v>6606</v>
      </c>
      <c r="H1537" s="57" t="s">
        <v>6607</v>
      </c>
      <c r="I1537" s="57" t="s">
        <v>6608</v>
      </c>
      <c r="J1537" s="57" t="s">
        <v>6609</v>
      </c>
      <c r="K1537" s="183" t="s">
        <v>4761</v>
      </c>
      <c r="L1537" s="68" t="s">
        <v>2777</v>
      </c>
      <c r="M1537" s="57" t="s">
        <v>2778</v>
      </c>
      <c r="N1537" s="68" t="s">
        <v>2779</v>
      </c>
      <c r="O1537" s="68">
        <v>18921597366</v>
      </c>
    </row>
    <row r="1538" ht="56.25" spans="1:15">
      <c r="A1538" s="52">
        <v>1536</v>
      </c>
      <c r="B1538" s="51" t="s">
        <v>2513</v>
      </c>
      <c r="C1538" s="57" t="s">
        <v>6610</v>
      </c>
      <c r="D1538" s="68" t="s">
        <v>4345</v>
      </c>
      <c r="E1538" s="57" t="s">
        <v>6611</v>
      </c>
      <c r="F1538" s="57" t="s">
        <v>6612</v>
      </c>
      <c r="G1538" s="57" t="s">
        <v>6613</v>
      </c>
      <c r="H1538" s="57" t="s">
        <v>6614</v>
      </c>
      <c r="I1538" s="57" t="s">
        <v>6615</v>
      </c>
      <c r="J1538" s="57" t="s">
        <v>6616</v>
      </c>
      <c r="K1538" s="183" t="s">
        <v>4673</v>
      </c>
      <c r="L1538" s="68" t="s">
        <v>2777</v>
      </c>
      <c r="M1538" s="57"/>
      <c r="N1538" s="68"/>
      <c r="O1538" s="68"/>
    </row>
    <row r="1539" ht="78.75" spans="1:15">
      <c r="A1539" s="52">
        <v>1537</v>
      </c>
      <c r="B1539" s="51" t="s">
        <v>2513</v>
      </c>
      <c r="C1539" s="57" t="s">
        <v>6617</v>
      </c>
      <c r="D1539" s="68" t="s">
        <v>4345</v>
      </c>
      <c r="E1539" s="57" t="s">
        <v>6618</v>
      </c>
      <c r="F1539" s="57" t="s">
        <v>6619</v>
      </c>
      <c r="G1539" s="57" t="s">
        <v>6620</v>
      </c>
      <c r="H1539" s="57" t="s">
        <v>6621</v>
      </c>
      <c r="I1539" s="57" t="s">
        <v>6622</v>
      </c>
      <c r="J1539" s="57" t="s">
        <v>6623</v>
      </c>
      <c r="K1539" s="183" t="s">
        <v>4398</v>
      </c>
      <c r="L1539" s="68" t="s">
        <v>2777</v>
      </c>
      <c r="M1539" s="57"/>
      <c r="N1539" s="68"/>
      <c r="O1539" s="68"/>
    </row>
    <row r="1540" ht="56.25" spans="1:15">
      <c r="A1540" s="52">
        <v>1538</v>
      </c>
      <c r="B1540" s="51" t="s">
        <v>2513</v>
      </c>
      <c r="C1540" s="57" t="s">
        <v>6624</v>
      </c>
      <c r="D1540" s="68" t="s">
        <v>4345</v>
      </c>
      <c r="E1540" s="57" t="s">
        <v>6625</v>
      </c>
      <c r="F1540" s="57" t="s">
        <v>6626</v>
      </c>
      <c r="G1540" s="57" t="s">
        <v>6627</v>
      </c>
      <c r="H1540" s="57" t="s">
        <v>6628</v>
      </c>
      <c r="I1540" s="57" t="s">
        <v>6629</v>
      </c>
      <c r="J1540" s="57" t="s">
        <v>6630</v>
      </c>
      <c r="K1540" s="183" t="s">
        <v>4600</v>
      </c>
      <c r="L1540" s="68" t="s">
        <v>2777</v>
      </c>
      <c r="M1540" s="57"/>
      <c r="N1540" s="68"/>
      <c r="O1540" s="68"/>
    </row>
    <row r="1541" ht="33.75" spans="1:15">
      <c r="A1541" s="52">
        <v>1539</v>
      </c>
      <c r="B1541" s="51" t="s">
        <v>2513</v>
      </c>
      <c r="C1541" s="57" t="s">
        <v>6631</v>
      </c>
      <c r="D1541" s="68" t="s">
        <v>4345</v>
      </c>
      <c r="E1541" s="57" t="s">
        <v>6632</v>
      </c>
      <c r="F1541" s="57" t="s">
        <v>6633</v>
      </c>
      <c r="G1541" s="57" t="s">
        <v>6634</v>
      </c>
      <c r="H1541" s="57" t="s">
        <v>6635</v>
      </c>
      <c r="I1541" s="57" t="s">
        <v>6636</v>
      </c>
      <c r="J1541" s="57" t="s">
        <v>6637</v>
      </c>
      <c r="K1541" s="183" t="s">
        <v>4352</v>
      </c>
      <c r="L1541" s="68" t="s">
        <v>2777</v>
      </c>
      <c r="M1541" s="57" t="s">
        <v>2876</v>
      </c>
      <c r="N1541" s="68" t="s">
        <v>2877</v>
      </c>
      <c r="O1541" s="68">
        <v>13083590606</v>
      </c>
    </row>
    <row r="1542" ht="33.75" spans="1:15">
      <c r="A1542" s="52">
        <v>1540</v>
      </c>
      <c r="B1542" s="51" t="s">
        <v>2513</v>
      </c>
      <c r="C1542" s="57" t="s">
        <v>6638</v>
      </c>
      <c r="D1542" s="68" t="s">
        <v>4345</v>
      </c>
      <c r="E1542" s="57" t="s">
        <v>6639</v>
      </c>
      <c r="F1542" s="57" t="s">
        <v>6640</v>
      </c>
      <c r="G1542" s="57" t="s">
        <v>6641</v>
      </c>
      <c r="H1542" s="57" t="s">
        <v>6642</v>
      </c>
      <c r="I1542" s="57" t="s">
        <v>6643</v>
      </c>
      <c r="J1542" s="57" t="s">
        <v>6644</v>
      </c>
      <c r="K1542" s="183" t="s">
        <v>4440</v>
      </c>
      <c r="L1542" s="68" t="s">
        <v>2777</v>
      </c>
      <c r="M1542" s="57" t="s">
        <v>2876</v>
      </c>
      <c r="N1542" s="68" t="s">
        <v>2877</v>
      </c>
      <c r="O1542" s="68">
        <v>13083590606</v>
      </c>
    </row>
    <row r="1543" ht="33.75" spans="1:15">
      <c r="A1543" s="52">
        <v>1541</v>
      </c>
      <c r="B1543" s="51" t="s">
        <v>2513</v>
      </c>
      <c r="C1543" s="57" t="s">
        <v>6645</v>
      </c>
      <c r="D1543" s="68" t="s">
        <v>4345</v>
      </c>
      <c r="E1543" s="57" t="s">
        <v>6646</v>
      </c>
      <c r="F1543" s="57" t="s">
        <v>6647</v>
      </c>
      <c r="G1543" s="57" t="s">
        <v>6648</v>
      </c>
      <c r="H1543" s="57" t="s">
        <v>6649</v>
      </c>
      <c r="I1543" s="57" t="s">
        <v>6650</v>
      </c>
      <c r="J1543" s="57" t="s">
        <v>6651</v>
      </c>
      <c r="K1543" s="183" t="s">
        <v>4352</v>
      </c>
      <c r="L1543" s="68" t="s">
        <v>2777</v>
      </c>
      <c r="M1543" s="57" t="s">
        <v>2876</v>
      </c>
      <c r="N1543" s="68" t="s">
        <v>2877</v>
      </c>
      <c r="O1543" s="68">
        <v>13083590606</v>
      </c>
    </row>
    <row r="1544" ht="33.75" spans="1:15">
      <c r="A1544" s="52">
        <v>1542</v>
      </c>
      <c r="B1544" s="51" t="s">
        <v>2513</v>
      </c>
      <c r="C1544" s="57" t="s">
        <v>6652</v>
      </c>
      <c r="D1544" s="68" t="s">
        <v>4345</v>
      </c>
      <c r="E1544" s="57" t="s">
        <v>6653</v>
      </c>
      <c r="F1544" s="57" t="s">
        <v>6654</v>
      </c>
      <c r="G1544" s="57" t="s">
        <v>6655</v>
      </c>
      <c r="H1544" s="57" t="s">
        <v>6656</v>
      </c>
      <c r="I1544" s="57" t="s">
        <v>6657</v>
      </c>
      <c r="J1544" s="57" t="s">
        <v>6658</v>
      </c>
      <c r="K1544" s="183" t="s">
        <v>4352</v>
      </c>
      <c r="L1544" s="68" t="s">
        <v>2777</v>
      </c>
      <c r="M1544" s="57" t="s">
        <v>2876</v>
      </c>
      <c r="N1544" s="68" t="s">
        <v>2877</v>
      </c>
      <c r="O1544" s="68">
        <v>13083590606</v>
      </c>
    </row>
    <row r="1545" ht="33.75" spans="1:15">
      <c r="A1545" s="52">
        <v>1543</v>
      </c>
      <c r="B1545" s="51" t="s">
        <v>2513</v>
      </c>
      <c r="C1545" s="57" t="s">
        <v>6659</v>
      </c>
      <c r="D1545" s="68" t="s">
        <v>4345</v>
      </c>
      <c r="E1545" s="57" t="s">
        <v>6660</v>
      </c>
      <c r="F1545" s="57" t="s">
        <v>6661</v>
      </c>
      <c r="G1545" s="57" t="s">
        <v>6662</v>
      </c>
      <c r="H1545" s="57" t="s">
        <v>6663</v>
      </c>
      <c r="I1545" s="57" t="s">
        <v>6664</v>
      </c>
      <c r="J1545" s="57" t="s">
        <v>6665</v>
      </c>
      <c r="K1545" s="183" t="s">
        <v>4352</v>
      </c>
      <c r="L1545" s="68" t="s">
        <v>2777</v>
      </c>
      <c r="M1545" s="57" t="s">
        <v>2876</v>
      </c>
      <c r="N1545" s="68" t="s">
        <v>2877</v>
      </c>
      <c r="O1545" s="68">
        <v>13083590606</v>
      </c>
    </row>
    <row r="1546" ht="33.75" spans="1:15">
      <c r="A1546" s="52">
        <v>1544</v>
      </c>
      <c r="B1546" s="51" t="s">
        <v>2513</v>
      </c>
      <c r="C1546" s="57" t="s">
        <v>6666</v>
      </c>
      <c r="D1546" s="68" t="s">
        <v>4345</v>
      </c>
      <c r="E1546" s="57" t="s">
        <v>6667</v>
      </c>
      <c r="F1546" s="57" t="s">
        <v>6668</v>
      </c>
      <c r="G1546" s="57" t="s">
        <v>6669</v>
      </c>
      <c r="H1546" s="57" t="s">
        <v>6670</v>
      </c>
      <c r="I1546" s="57" t="s">
        <v>6671</v>
      </c>
      <c r="J1546" s="57" t="s">
        <v>6672</v>
      </c>
      <c r="K1546" s="183" t="s">
        <v>4466</v>
      </c>
      <c r="L1546" s="68" t="s">
        <v>2777</v>
      </c>
      <c r="M1546" s="57" t="s">
        <v>2876</v>
      </c>
      <c r="N1546" s="68" t="s">
        <v>2877</v>
      </c>
      <c r="O1546" s="68">
        <v>13083590606</v>
      </c>
    </row>
    <row r="1547" ht="33.75" spans="1:15">
      <c r="A1547" s="52">
        <v>1545</v>
      </c>
      <c r="B1547" s="51" t="s">
        <v>2513</v>
      </c>
      <c r="C1547" s="57" t="s">
        <v>6673</v>
      </c>
      <c r="D1547" s="68" t="s">
        <v>4345</v>
      </c>
      <c r="E1547" s="57" t="s">
        <v>6674</v>
      </c>
      <c r="F1547" s="57" t="s">
        <v>6675</v>
      </c>
      <c r="G1547" s="57" t="s">
        <v>6676</v>
      </c>
      <c r="H1547" s="57" t="s">
        <v>6677</v>
      </c>
      <c r="I1547" s="57" t="s">
        <v>6678</v>
      </c>
      <c r="J1547" s="57" t="s">
        <v>6679</v>
      </c>
      <c r="K1547" s="183" t="s">
        <v>4466</v>
      </c>
      <c r="L1547" s="68" t="s">
        <v>2777</v>
      </c>
      <c r="M1547" s="57" t="s">
        <v>2876</v>
      </c>
      <c r="N1547" s="68" t="s">
        <v>2877</v>
      </c>
      <c r="O1547" s="68">
        <v>13083590606</v>
      </c>
    </row>
    <row r="1548" ht="33.75" spans="1:15">
      <c r="A1548" s="52">
        <v>1546</v>
      </c>
      <c r="B1548" s="51" t="s">
        <v>2513</v>
      </c>
      <c r="C1548" s="57" t="s">
        <v>6680</v>
      </c>
      <c r="D1548" s="68" t="s">
        <v>4345</v>
      </c>
      <c r="E1548" s="57" t="s">
        <v>6681</v>
      </c>
      <c r="F1548" s="57" t="s">
        <v>6682</v>
      </c>
      <c r="G1548" s="57" t="s">
        <v>6683</v>
      </c>
      <c r="H1548" s="57" t="s">
        <v>6684</v>
      </c>
      <c r="I1548" s="57" t="s">
        <v>6685</v>
      </c>
      <c r="J1548" s="57" t="s">
        <v>6686</v>
      </c>
      <c r="K1548" s="183" t="s">
        <v>4484</v>
      </c>
      <c r="L1548" s="68" t="s">
        <v>2777</v>
      </c>
      <c r="M1548" s="57" t="s">
        <v>2876</v>
      </c>
      <c r="N1548" s="68" t="s">
        <v>2877</v>
      </c>
      <c r="O1548" s="68">
        <v>13083590606</v>
      </c>
    </row>
    <row r="1549" ht="33.75" spans="1:15">
      <c r="A1549" s="52">
        <v>1547</v>
      </c>
      <c r="B1549" s="51" t="s">
        <v>2513</v>
      </c>
      <c r="C1549" s="57"/>
      <c r="D1549" s="68" t="s">
        <v>4345</v>
      </c>
      <c r="E1549" s="57" t="s">
        <v>6687</v>
      </c>
      <c r="F1549" s="57" t="s">
        <v>6688</v>
      </c>
      <c r="G1549" s="57" t="s">
        <v>6689</v>
      </c>
      <c r="H1549" s="57" t="s">
        <v>6690</v>
      </c>
      <c r="I1549" s="57" t="s">
        <v>6691</v>
      </c>
      <c r="J1549" s="57" t="s">
        <v>6692</v>
      </c>
      <c r="K1549" s="183" t="s">
        <v>4498</v>
      </c>
      <c r="L1549" s="68" t="s">
        <v>2777</v>
      </c>
      <c r="M1549" s="57"/>
      <c r="N1549" s="68"/>
      <c r="O1549" s="68"/>
    </row>
    <row r="1550" ht="33.75" spans="1:15">
      <c r="A1550" s="52">
        <v>1548</v>
      </c>
      <c r="B1550" s="51" t="s">
        <v>2513</v>
      </c>
      <c r="C1550" s="59"/>
      <c r="D1550" s="71" t="s">
        <v>4345</v>
      </c>
      <c r="E1550" s="59" t="s">
        <v>6693</v>
      </c>
      <c r="F1550" s="59" t="s">
        <v>6694</v>
      </c>
      <c r="G1550" s="59" t="s">
        <v>6695</v>
      </c>
      <c r="H1550" s="59" t="s">
        <v>6696</v>
      </c>
      <c r="I1550" s="59" t="s">
        <v>6697</v>
      </c>
      <c r="J1550" s="59" t="s">
        <v>6698</v>
      </c>
      <c r="K1550" s="44" t="s">
        <v>4391</v>
      </c>
      <c r="L1550" s="71" t="s">
        <v>2777</v>
      </c>
      <c r="M1550" s="59"/>
      <c r="N1550" s="71"/>
      <c r="O1550" s="71"/>
    </row>
    <row r="1551" ht="33.75" spans="1:15">
      <c r="A1551" s="52">
        <v>1549</v>
      </c>
      <c r="B1551" s="51" t="s">
        <v>2513</v>
      </c>
      <c r="C1551" s="57"/>
      <c r="D1551" s="68" t="s">
        <v>4345</v>
      </c>
      <c r="E1551" s="57" t="s">
        <v>6699</v>
      </c>
      <c r="F1551" s="57" t="s">
        <v>6700</v>
      </c>
      <c r="G1551" s="57" t="s">
        <v>6701</v>
      </c>
      <c r="H1551" s="57" t="s">
        <v>6702</v>
      </c>
      <c r="I1551" s="57" t="s">
        <v>6703</v>
      </c>
      <c r="J1551" s="57" t="s">
        <v>6704</v>
      </c>
      <c r="K1551" s="183" t="s">
        <v>4600</v>
      </c>
      <c r="L1551" s="68" t="s">
        <v>2777</v>
      </c>
      <c r="M1551" s="57"/>
      <c r="N1551" s="68"/>
      <c r="O1551" s="68"/>
    </row>
    <row r="1552" ht="45" spans="1:15">
      <c r="A1552" s="52">
        <v>1550</v>
      </c>
      <c r="B1552" s="51" t="s">
        <v>2513</v>
      </c>
      <c r="C1552" s="57"/>
      <c r="D1552" s="68" t="s">
        <v>4345</v>
      </c>
      <c r="E1552" s="57" t="s">
        <v>6705</v>
      </c>
      <c r="F1552" s="57" t="s">
        <v>6706</v>
      </c>
      <c r="G1552" s="57" t="s">
        <v>6707</v>
      </c>
      <c r="H1552" s="57" t="s">
        <v>6708</v>
      </c>
      <c r="I1552" s="57" t="s">
        <v>6709</v>
      </c>
      <c r="J1552" s="57" t="s">
        <v>6710</v>
      </c>
      <c r="K1552" s="183" t="s">
        <v>4352</v>
      </c>
      <c r="L1552" s="68" t="s">
        <v>2777</v>
      </c>
      <c r="M1552" s="57"/>
      <c r="N1552" s="68"/>
      <c r="O1552" s="68"/>
    </row>
    <row r="1553" ht="45" spans="1:15">
      <c r="A1553" s="52">
        <v>1551</v>
      </c>
      <c r="B1553" s="51" t="s">
        <v>2513</v>
      </c>
      <c r="C1553" s="57"/>
      <c r="D1553" s="68" t="s">
        <v>4345</v>
      </c>
      <c r="E1553" s="57" t="s">
        <v>6711</v>
      </c>
      <c r="F1553" s="57" t="s">
        <v>6712</v>
      </c>
      <c r="G1553" s="57" t="s">
        <v>6713</v>
      </c>
      <c r="H1553" s="57" t="s">
        <v>6714</v>
      </c>
      <c r="I1553" s="57" t="s">
        <v>6715</v>
      </c>
      <c r="J1553" s="57" t="s">
        <v>6716</v>
      </c>
      <c r="K1553" s="183" t="s">
        <v>4498</v>
      </c>
      <c r="L1553" s="68" t="s">
        <v>2777</v>
      </c>
      <c r="M1553" s="57"/>
      <c r="N1553" s="68"/>
      <c r="O1553" s="68"/>
    </row>
    <row r="1554" ht="33.75" spans="1:15">
      <c r="A1554" s="52">
        <v>1552</v>
      </c>
      <c r="B1554" s="51" t="s">
        <v>2513</v>
      </c>
      <c r="C1554" s="57"/>
      <c r="D1554" s="68" t="s">
        <v>4345</v>
      </c>
      <c r="E1554" s="57" t="s">
        <v>6717</v>
      </c>
      <c r="F1554" s="57" t="s">
        <v>6718</v>
      </c>
      <c r="G1554" s="57" t="s">
        <v>6719</v>
      </c>
      <c r="H1554" s="57" t="s">
        <v>3249</v>
      </c>
      <c r="I1554" s="57" t="s">
        <v>6720</v>
      </c>
      <c r="J1554" s="57" t="s">
        <v>6721</v>
      </c>
      <c r="K1554" s="183" t="s">
        <v>4524</v>
      </c>
      <c r="L1554" s="68" t="s">
        <v>2777</v>
      </c>
      <c r="M1554" s="57"/>
      <c r="N1554" s="68"/>
      <c r="O1554" s="68"/>
    </row>
    <row r="1555" ht="33.75" spans="1:15">
      <c r="A1555" s="52">
        <v>1553</v>
      </c>
      <c r="B1555" s="51" t="s">
        <v>2513</v>
      </c>
      <c r="C1555" s="57"/>
      <c r="D1555" s="68" t="s">
        <v>4345</v>
      </c>
      <c r="E1555" s="57" t="s">
        <v>6722</v>
      </c>
      <c r="F1555" s="57" t="s">
        <v>6723</v>
      </c>
      <c r="G1555" s="57" t="s">
        <v>6724</v>
      </c>
      <c r="H1555" s="57" t="s">
        <v>6725</v>
      </c>
      <c r="I1555" s="57" t="s">
        <v>6726</v>
      </c>
      <c r="J1555" s="57" t="s">
        <v>6727</v>
      </c>
      <c r="K1555" s="183" t="s">
        <v>4453</v>
      </c>
      <c r="L1555" s="68" t="s">
        <v>2777</v>
      </c>
      <c r="M1555" s="57"/>
      <c r="N1555" s="68"/>
      <c r="O1555" s="68"/>
    </row>
    <row r="1556" ht="67.5" spans="1:15">
      <c r="A1556" s="52">
        <v>1554</v>
      </c>
      <c r="B1556" s="51" t="s">
        <v>2513</v>
      </c>
      <c r="C1556" s="57"/>
      <c r="D1556" s="68" t="s">
        <v>4345</v>
      </c>
      <c r="E1556" s="57" t="s">
        <v>6728</v>
      </c>
      <c r="F1556" s="57" t="s">
        <v>6729</v>
      </c>
      <c r="G1556" s="57" t="s">
        <v>6730</v>
      </c>
      <c r="H1556" s="57" t="s">
        <v>6731</v>
      </c>
      <c r="I1556" s="57" t="s">
        <v>6732</v>
      </c>
      <c r="J1556" s="57" t="s">
        <v>6733</v>
      </c>
      <c r="K1556" s="183" t="s">
        <v>4378</v>
      </c>
      <c r="L1556" s="68" t="s">
        <v>2777</v>
      </c>
      <c r="M1556" s="57"/>
      <c r="N1556" s="68"/>
      <c r="O1556" s="68"/>
    </row>
    <row r="1557" ht="56.25" spans="1:15">
      <c r="A1557" s="52">
        <v>1555</v>
      </c>
      <c r="B1557" s="51" t="s">
        <v>2513</v>
      </c>
      <c r="C1557" s="57"/>
      <c r="D1557" s="68" t="s">
        <v>4345</v>
      </c>
      <c r="E1557" s="57" t="s">
        <v>6734</v>
      </c>
      <c r="F1557" s="57" t="s">
        <v>6735</v>
      </c>
      <c r="G1557" s="57" t="s">
        <v>6736</v>
      </c>
      <c r="H1557" s="57" t="s">
        <v>6737</v>
      </c>
      <c r="I1557" s="57" t="s">
        <v>6738</v>
      </c>
      <c r="J1557" s="57" t="s">
        <v>6739</v>
      </c>
      <c r="K1557" s="183" t="s">
        <v>4440</v>
      </c>
      <c r="L1557" s="68" t="s">
        <v>2777</v>
      </c>
      <c r="M1557" s="57"/>
      <c r="N1557" s="68"/>
      <c r="O1557" s="68"/>
    </row>
    <row r="1558" ht="45" spans="1:15">
      <c r="A1558" s="52">
        <v>1556</v>
      </c>
      <c r="B1558" s="51" t="s">
        <v>2513</v>
      </c>
      <c r="C1558" s="57"/>
      <c r="D1558" s="68" t="s">
        <v>4345</v>
      </c>
      <c r="E1558" s="57" t="s">
        <v>6740</v>
      </c>
      <c r="F1558" s="57" t="s">
        <v>6741</v>
      </c>
      <c r="G1558" s="57" t="s">
        <v>6742</v>
      </c>
      <c r="H1558" s="57" t="s">
        <v>6743</v>
      </c>
      <c r="I1558" s="57" t="s">
        <v>6744</v>
      </c>
      <c r="J1558" s="57" t="s">
        <v>6745</v>
      </c>
      <c r="K1558" s="183" t="s">
        <v>4673</v>
      </c>
      <c r="L1558" s="68" t="s">
        <v>2777</v>
      </c>
      <c r="M1558" s="57"/>
      <c r="N1558" s="68"/>
      <c r="O1558" s="68"/>
    </row>
    <row r="1559" ht="33.75" spans="1:15">
      <c r="A1559" s="52">
        <v>1557</v>
      </c>
      <c r="B1559" s="51" t="s">
        <v>2513</v>
      </c>
      <c r="C1559" s="57" t="s">
        <v>2976</v>
      </c>
      <c r="D1559" s="68" t="s">
        <v>4345</v>
      </c>
      <c r="E1559" s="57" t="s">
        <v>6746</v>
      </c>
      <c r="F1559" s="57" t="s">
        <v>6747</v>
      </c>
      <c r="G1559" s="57" t="s">
        <v>6748</v>
      </c>
      <c r="H1559" s="57" t="s">
        <v>6749</v>
      </c>
      <c r="I1559" s="57" t="s">
        <v>6750</v>
      </c>
      <c r="J1559" s="57" t="s">
        <v>3250</v>
      </c>
      <c r="K1559" s="44" t="s">
        <v>4398</v>
      </c>
      <c r="L1559" s="68" t="s">
        <v>2777</v>
      </c>
      <c r="M1559" s="57" t="s">
        <v>2978</v>
      </c>
      <c r="N1559" s="68" t="s">
        <v>2979</v>
      </c>
      <c r="O1559" s="68">
        <v>13921586997</v>
      </c>
    </row>
    <row r="1560" ht="33.75" spans="1:15">
      <c r="A1560" s="52">
        <v>1558</v>
      </c>
      <c r="B1560" s="51" t="s">
        <v>2513</v>
      </c>
      <c r="C1560" s="57" t="s">
        <v>2976</v>
      </c>
      <c r="D1560" s="68" t="s">
        <v>4345</v>
      </c>
      <c r="E1560" s="57" t="s">
        <v>6751</v>
      </c>
      <c r="F1560" s="57" t="s">
        <v>6752</v>
      </c>
      <c r="G1560" s="57" t="s">
        <v>6753</v>
      </c>
      <c r="H1560" s="57" t="s">
        <v>6721</v>
      </c>
      <c r="I1560" s="57" t="s">
        <v>6754</v>
      </c>
      <c r="J1560" s="57" t="s">
        <v>3250</v>
      </c>
      <c r="K1560" s="183" t="s">
        <v>4359</v>
      </c>
      <c r="L1560" s="68" t="s">
        <v>2777</v>
      </c>
      <c r="M1560" s="57" t="s">
        <v>2978</v>
      </c>
      <c r="N1560" s="68" t="s">
        <v>2979</v>
      </c>
      <c r="O1560" s="68">
        <v>13921586997</v>
      </c>
    </row>
    <row r="1561" ht="33.75" spans="1:15">
      <c r="A1561" s="52">
        <v>1559</v>
      </c>
      <c r="B1561" s="51" t="s">
        <v>2513</v>
      </c>
      <c r="C1561" s="57" t="s">
        <v>2976</v>
      </c>
      <c r="D1561" s="68" t="s">
        <v>4345</v>
      </c>
      <c r="E1561" s="57" t="s">
        <v>6755</v>
      </c>
      <c r="F1561" s="57" t="s">
        <v>6756</v>
      </c>
      <c r="G1561" s="57" t="s">
        <v>6378</v>
      </c>
      <c r="H1561" s="57" t="s">
        <v>6757</v>
      </c>
      <c r="I1561" s="57" t="s">
        <v>6758</v>
      </c>
      <c r="J1561" s="57" t="s">
        <v>6759</v>
      </c>
      <c r="K1561" s="183" t="s">
        <v>4352</v>
      </c>
      <c r="L1561" s="68" t="s">
        <v>2777</v>
      </c>
      <c r="M1561" s="57" t="s">
        <v>2978</v>
      </c>
      <c r="N1561" s="68" t="s">
        <v>2979</v>
      </c>
      <c r="O1561" s="68">
        <v>13921586997</v>
      </c>
    </row>
    <row r="1562" ht="33.75" spans="1:15">
      <c r="A1562" s="52">
        <v>1560</v>
      </c>
      <c r="B1562" s="51" t="s">
        <v>2513</v>
      </c>
      <c r="C1562" s="57" t="s">
        <v>2976</v>
      </c>
      <c r="D1562" s="68" t="s">
        <v>4345</v>
      </c>
      <c r="E1562" s="57" t="s">
        <v>6760</v>
      </c>
      <c r="F1562" s="57" t="s">
        <v>6761</v>
      </c>
      <c r="G1562" s="57" t="s">
        <v>3266</v>
      </c>
      <c r="H1562" s="57" t="s">
        <v>3250</v>
      </c>
      <c r="I1562" s="57" t="s">
        <v>6762</v>
      </c>
      <c r="J1562" s="57" t="s">
        <v>6748</v>
      </c>
      <c r="K1562" s="183" t="s">
        <v>4498</v>
      </c>
      <c r="L1562" s="68" t="s">
        <v>2777</v>
      </c>
      <c r="M1562" s="57" t="s">
        <v>2978</v>
      </c>
      <c r="N1562" s="68" t="s">
        <v>2979</v>
      </c>
      <c r="O1562" s="68">
        <v>13921586997</v>
      </c>
    </row>
    <row r="1563" ht="78.75" spans="1:15">
      <c r="A1563" s="52">
        <v>1561</v>
      </c>
      <c r="B1563" s="51" t="s">
        <v>2513</v>
      </c>
      <c r="C1563" s="57" t="s">
        <v>2990</v>
      </c>
      <c r="D1563" s="68" t="s">
        <v>4345</v>
      </c>
      <c r="E1563" s="57" t="s">
        <v>6763</v>
      </c>
      <c r="F1563" s="57" t="s">
        <v>6764</v>
      </c>
      <c r="G1563" s="57" t="s">
        <v>6765</v>
      </c>
      <c r="H1563" s="57" t="s">
        <v>6766</v>
      </c>
      <c r="I1563" s="57" t="s">
        <v>6767</v>
      </c>
      <c r="J1563" s="57" t="s">
        <v>6768</v>
      </c>
      <c r="K1563" s="183" t="s">
        <v>4352</v>
      </c>
      <c r="L1563" s="68" t="s">
        <v>2777</v>
      </c>
      <c r="M1563" s="57" t="s">
        <v>2978</v>
      </c>
      <c r="N1563" s="68" t="s">
        <v>2979</v>
      </c>
      <c r="O1563" s="68">
        <v>13921586997</v>
      </c>
    </row>
    <row r="1564" ht="67.5" spans="1:15">
      <c r="A1564" s="52">
        <v>1562</v>
      </c>
      <c r="B1564" s="51" t="s">
        <v>2513</v>
      </c>
      <c r="C1564" s="57" t="s">
        <v>2990</v>
      </c>
      <c r="D1564" s="68" t="s">
        <v>4345</v>
      </c>
      <c r="E1564" s="57" t="s">
        <v>6769</v>
      </c>
      <c r="F1564" s="57" t="s">
        <v>6770</v>
      </c>
      <c r="G1564" s="57" t="s">
        <v>6771</v>
      </c>
      <c r="H1564" s="57" t="s">
        <v>6772</v>
      </c>
      <c r="I1564" s="57" t="s">
        <v>6773</v>
      </c>
      <c r="J1564" s="57" t="s">
        <v>6774</v>
      </c>
      <c r="K1564" s="183" t="s">
        <v>4546</v>
      </c>
      <c r="L1564" s="68" t="s">
        <v>2777</v>
      </c>
      <c r="M1564" s="57" t="s">
        <v>2978</v>
      </c>
      <c r="N1564" s="68" t="s">
        <v>2979</v>
      </c>
      <c r="O1564" s="68">
        <v>13921586997</v>
      </c>
    </row>
    <row r="1565" ht="67.5" spans="1:15">
      <c r="A1565" s="52">
        <v>1563</v>
      </c>
      <c r="B1565" s="51" t="s">
        <v>2513</v>
      </c>
      <c r="C1565" s="57" t="s">
        <v>2990</v>
      </c>
      <c r="D1565" s="68" t="s">
        <v>4345</v>
      </c>
      <c r="E1565" s="57" t="s">
        <v>6775</v>
      </c>
      <c r="F1565" s="57" t="s">
        <v>6776</v>
      </c>
      <c r="G1565" s="57" t="s">
        <v>6777</v>
      </c>
      <c r="H1565" s="57" t="s">
        <v>6778</v>
      </c>
      <c r="I1565" s="57" t="s">
        <v>6779</v>
      </c>
      <c r="J1565" s="57" t="s">
        <v>6780</v>
      </c>
      <c r="K1565" s="44" t="s">
        <v>4398</v>
      </c>
      <c r="L1565" s="68" t="s">
        <v>2777</v>
      </c>
      <c r="M1565" s="57" t="s">
        <v>2978</v>
      </c>
      <c r="N1565" s="68" t="s">
        <v>2979</v>
      </c>
      <c r="O1565" s="68">
        <v>13921586997</v>
      </c>
    </row>
    <row r="1566" ht="45" spans="1:15">
      <c r="A1566" s="52">
        <v>1564</v>
      </c>
      <c r="B1566" s="51" t="s">
        <v>2513</v>
      </c>
      <c r="C1566" s="57" t="s">
        <v>2990</v>
      </c>
      <c r="D1566" s="68" t="s">
        <v>4345</v>
      </c>
      <c r="E1566" s="57" t="s">
        <v>6781</v>
      </c>
      <c r="F1566" s="57" t="s">
        <v>6782</v>
      </c>
      <c r="G1566" s="57" t="s">
        <v>6783</v>
      </c>
      <c r="H1566" s="57" t="s">
        <v>6784</v>
      </c>
      <c r="I1566" s="57" t="s">
        <v>6785</v>
      </c>
      <c r="J1566" s="57" t="s">
        <v>6786</v>
      </c>
      <c r="K1566" s="183" t="s">
        <v>4352</v>
      </c>
      <c r="L1566" s="68" t="s">
        <v>2777</v>
      </c>
      <c r="M1566" s="57" t="s">
        <v>2978</v>
      </c>
      <c r="N1566" s="68" t="s">
        <v>2979</v>
      </c>
      <c r="O1566" s="68">
        <v>13921586997</v>
      </c>
    </row>
    <row r="1567" ht="45" spans="1:15">
      <c r="A1567" s="52">
        <v>1565</v>
      </c>
      <c r="B1567" s="51" t="s">
        <v>2513</v>
      </c>
      <c r="C1567" s="57" t="s">
        <v>3010</v>
      </c>
      <c r="D1567" s="68" t="s">
        <v>4345</v>
      </c>
      <c r="E1567" s="57" t="s">
        <v>6787</v>
      </c>
      <c r="F1567" s="57" t="s">
        <v>6788</v>
      </c>
      <c r="G1567" s="57" t="s">
        <v>6789</v>
      </c>
      <c r="H1567" s="57" t="s">
        <v>6790</v>
      </c>
      <c r="I1567" s="57" t="s">
        <v>6791</v>
      </c>
      <c r="J1567" s="57" t="s">
        <v>6792</v>
      </c>
      <c r="K1567" s="183" t="s">
        <v>4359</v>
      </c>
      <c r="L1567" s="68" t="s">
        <v>2777</v>
      </c>
      <c r="M1567" s="57" t="s">
        <v>2978</v>
      </c>
      <c r="N1567" s="68" t="s">
        <v>2979</v>
      </c>
      <c r="O1567" s="68">
        <v>13921586997</v>
      </c>
    </row>
    <row r="1568" ht="45" spans="1:15">
      <c r="A1568" s="52">
        <v>1566</v>
      </c>
      <c r="B1568" s="51" t="s">
        <v>2513</v>
      </c>
      <c r="C1568" s="57" t="s">
        <v>3010</v>
      </c>
      <c r="D1568" s="68" t="s">
        <v>4345</v>
      </c>
      <c r="E1568" s="57" t="s">
        <v>6793</v>
      </c>
      <c r="F1568" s="57" t="s">
        <v>6794</v>
      </c>
      <c r="G1568" s="57" t="s">
        <v>6795</v>
      </c>
      <c r="H1568" s="57" t="s">
        <v>6796</v>
      </c>
      <c r="I1568" s="57" t="s">
        <v>6797</v>
      </c>
      <c r="J1568" s="57" t="s">
        <v>6798</v>
      </c>
      <c r="K1568" s="44" t="s">
        <v>4398</v>
      </c>
      <c r="L1568" s="68" t="s">
        <v>2777</v>
      </c>
      <c r="M1568" s="57" t="s">
        <v>2978</v>
      </c>
      <c r="N1568" s="68" t="s">
        <v>2979</v>
      </c>
      <c r="O1568" s="68">
        <v>13921586997</v>
      </c>
    </row>
    <row r="1569" ht="45" spans="1:15">
      <c r="A1569" s="52">
        <v>1567</v>
      </c>
      <c r="B1569" s="51" t="s">
        <v>2513</v>
      </c>
      <c r="C1569" s="57" t="s">
        <v>3010</v>
      </c>
      <c r="D1569" s="68" t="s">
        <v>4345</v>
      </c>
      <c r="E1569" s="57" t="s">
        <v>6799</v>
      </c>
      <c r="F1569" s="57" t="s">
        <v>6800</v>
      </c>
      <c r="G1569" s="57" t="s">
        <v>6801</v>
      </c>
      <c r="H1569" s="57" t="s">
        <v>6802</v>
      </c>
      <c r="I1569" s="57" t="s">
        <v>6803</v>
      </c>
      <c r="J1569" s="57" t="s">
        <v>6804</v>
      </c>
      <c r="K1569" s="183" t="s">
        <v>4453</v>
      </c>
      <c r="L1569" s="68" t="s">
        <v>2777</v>
      </c>
      <c r="M1569" s="57" t="s">
        <v>2978</v>
      </c>
      <c r="N1569" s="68" t="s">
        <v>2979</v>
      </c>
      <c r="O1569" s="68">
        <v>13921586997</v>
      </c>
    </row>
    <row r="1570" ht="45" spans="1:15">
      <c r="A1570" s="52">
        <v>1568</v>
      </c>
      <c r="B1570" s="51" t="s">
        <v>2513</v>
      </c>
      <c r="C1570" s="57" t="s">
        <v>3010</v>
      </c>
      <c r="D1570" s="68" t="s">
        <v>4345</v>
      </c>
      <c r="E1570" s="57" t="s">
        <v>6805</v>
      </c>
      <c r="F1570" s="57" t="s">
        <v>494</v>
      </c>
      <c r="G1570" s="57" t="s">
        <v>375</v>
      </c>
      <c r="H1570" s="57" t="s">
        <v>373</v>
      </c>
      <c r="I1570" s="57" t="s">
        <v>6380</v>
      </c>
      <c r="J1570" s="57" t="s">
        <v>376</v>
      </c>
      <c r="K1570" s="183" t="s">
        <v>4761</v>
      </c>
      <c r="L1570" s="68" t="s">
        <v>2777</v>
      </c>
      <c r="M1570" s="57" t="s">
        <v>2978</v>
      </c>
      <c r="N1570" s="68" t="s">
        <v>2979</v>
      </c>
      <c r="O1570" s="68">
        <v>13921586997</v>
      </c>
    </row>
    <row r="1571" ht="56.25" spans="1:15">
      <c r="A1571" s="52">
        <v>1569</v>
      </c>
      <c r="B1571" s="51" t="s">
        <v>2513</v>
      </c>
      <c r="C1571" s="57" t="s">
        <v>3025</v>
      </c>
      <c r="D1571" s="68" t="s">
        <v>4345</v>
      </c>
      <c r="E1571" s="57" t="s">
        <v>6806</v>
      </c>
      <c r="F1571" s="57" t="s">
        <v>6807</v>
      </c>
      <c r="G1571" s="57" t="s">
        <v>6808</v>
      </c>
      <c r="H1571" s="57" t="s">
        <v>6505</v>
      </c>
      <c r="I1571" s="57" t="s">
        <v>6809</v>
      </c>
      <c r="J1571" s="57" t="s">
        <v>6810</v>
      </c>
      <c r="K1571" s="184" t="s">
        <v>4359</v>
      </c>
      <c r="L1571" s="68" t="s">
        <v>3030</v>
      </c>
      <c r="M1571" s="57" t="s">
        <v>3031</v>
      </c>
      <c r="N1571" s="68" t="s">
        <v>3032</v>
      </c>
      <c r="O1571" s="68">
        <v>13338191817</v>
      </c>
    </row>
    <row r="1572" ht="157.5" spans="1:15">
      <c r="A1572" s="52">
        <v>1570</v>
      </c>
      <c r="B1572" s="51" t="s">
        <v>2513</v>
      </c>
      <c r="C1572" s="57" t="s">
        <v>3025</v>
      </c>
      <c r="D1572" s="68" t="s">
        <v>4345</v>
      </c>
      <c r="E1572" s="57" t="s">
        <v>6811</v>
      </c>
      <c r="F1572" s="57" t="s">
        <v>6812</v>
      </c>
      <c r="G1572" s="57" t="s">
        <v>6813</v>
      </c>
      <c r="H1572" s="57" t="s">
        <v>6814</v>
      </c>
      <c r="I1572" s="57" t="s">
        <v>6815</v>
      </c>
      <c r="J1572" s="57" t="s">
        <v>6816</v>
      </c>
      <c r="K1572" s="183" t="s">
        <v>4352</v>
      </c>
      <c r="L1572" s="68" t="s">
        <v>3030</v>
      </c>
      <c r="M1572" s="57" t="s">
        <v>3031</v>
      </c>
      <c r="N1572" s="68" t="s">
        <v>3032</v>
      </c>
      <c r="O1572" s="68">
        <v>13338191817</v>
      </c>
    </row>
    <row r="1573" ht="56.25" spans="1:15">
      <c r="A1573" s="52">
        <v>1571</v>
      </c>
      <c r="B1573" s="51" t="s">
        <v>2513</v>
      </c>
      <c r="C1573" s="57" t="s">
        <v>3025</v>
      </c>
      <c r="D1573" s="68" t="s">
        <v>4345</v>
      </c>
      <c r="E1573" s="57" t="s">
        <v>6817</v>
      </c>
      <c r="F1573" s="57" t="s">
        <v>6818</v>
      </c>
      <c r="G1573" s="57" t="s">
        <v>6819</v>
      </c>
      <c r="H1573" s="57" t="s">
        <v>6820</v>
      </c>
      <c r="I1573" s="57" t="s">
        <v>6821</v>
      </c>
      <c r="J1573" s="57" t="s">
        <v>6822</v>
      </c>
      <c r="K1573" s="183" t="s">
        <v>4466</v>
      </c>
      <c r="L1573" s="68" t="s">
        <v>3030</v>
      </c>
      <c r="M1573" s="57" t="s">
        <v>3031</v>
      </c>
      <c r="N1573" s="68" t="s">
        <v>3032</v>
      </c>
      <c r="O1573" s="68">
        <v>13338191817</v>
      </c>
    </row>
    <row r="1574" ht="33.75" spans="1:15">
      <c r="A1574" s="52">
        <v>1572</v>
      </c>
      <c r="B1574" s="51" t="s">
        <v>2513</v>
      </c>
      <c r="C1574" s="57" t="s">
        <v>3038</v>
      </c>
      <c r="D1574" s="68" t="s">
        <v>4345</v>
      </c>
      <c r="E1574" s="57" t="s">
        <v>6823</v>
      </c>
      <c r="F1574" s="57" t="s">
        <v>6824</v>
      </c>
      <c r="G1574" s="57" t="s">
        <v>6825</v>
      </c>
      <c r="H1574" s="57" t="s">
        <v>6826</v>
      </c>
      <c r="I1574" s="57" t="s">
        <v>6827</v>
      </c>
      <c r="J1574" s="57" t="s">
        <v>6828</v>
      </c>
      <c r="K1574" s="183" t="s">
        <v>4440</v>
      </c>
      <c r="L1574" s="68" t="s">
        <v>3030</v>
      </c>
      <c r="M1574" s="57" t="s">
        <v>3044</v>
      </c>
      <c r="N1574" s="68" t="s">
        <v>3045</v>
      </c>
      <c r="O1574" s="68">
        <v>13327883670</v>
      </c>
    </row>
    <row r="1575" ht="33.75" spans="1:15">
      <c r="A1575" s="52">
        <v>1573</v>
      </c>
      <c r="B1575" s="51" t="s">
        <v>2513</v>
      </c>
      <c r="C1575" s="57" t="s">
        <v>3038</v>
      </c>
      <c r="D1575" s="68" t="s">
        <v>4345</v>
      </c>
      <c r="E1575" s="57" t="s">
        <v>6829</v>
      </c>
      <c r="F1575" s="57" t="s">
        <v>6830</v>
      </c>
      <c r="G1575" s="57" t="s">
        <v>6831</v>
      </c>
      <c r="H1575" s="57" t="s">
        <v>6832</v>
      </c>
      <c r="I1575" s="57" t="s">
        <v>4464</v>
      </c>
      <c r="J1575" s="57" t="s">
        <v>291</v>
      </c>
      <c r="K1575" s="183" t="s">
        <v>4524</v>
      </c>
      <c r="L1575" s="68" t="s">
        <v>3030</v>
      </c>
      <c r="M1575" s="57" t="s">
        <v>3044</v>
      </c>
      <c r="N1575" s="68" t="s">
        <v>3045</v>
      </c>
      <c r="O1575" s="68">
        <v>13327883670</v>
      </c>
    </row>
    <row r="1576" ht="33.75" spans="1:15">
      <c r="A1576" s="52">
        <v>1574</v>
      </c>
      <c r="B1576" s="51" t="s">
        <v>2513</v>
      </c>
      <c r="C1576" s="57" t="s">
        <v>3038</v>
      </c>
      <c r="D1576" s="68" t="s">
        <v>4345</v>
      </c>
      <c r="E1576" s="57" t="s">
        <v>6833</v>
      </c>
      <c r="F1576" s="57" t="s">
        <v>291</v>
      </c>
      <c r="G1576" s="57" t="s">
        <v>6824</v>
      </c>
      <c r="H1576" s="57" t="s">
        <v>4728</v>
      </c>
      <c r="I1576" s="57" t="s">
        <v>6834</v>
      </c>
      <c r="J1576" s="57" t="s">
        <v>4729</v>
      </c>
      <c r="K1576" s="183" t="s">
        <v>4453</v>
      </c>
      <c r="L1576" s="68" t="s">
        <v>3030</v>
      </c>
      <c r="M1576" s="57" t="s">
        <v>3044</v>
      </c>
      <c r="N1576" s="68" t="s">
        <v>3045</v>
      </c>
      <c r="O1576" s="68">
        <v>13327883670</v>
      </c>
    </row>
    <row r="1577" ht="157.5" spans="1:15">
      <c r="A1577" s="52">
        <v>1575</v>
      </c>
      <c r="B1577" s="51" t="s">
        <v>2513</v>
      </c>
      <c r="C1577" s="57" t="s">
        <v>3038</v>
      </c>
      <c r="D1577" s="68" t="s">
        <v>4345</v>
      </c>
      <c r="E1577" s="57" t="s">
        <v>6835</v>
      </c>
      <c r="F1577" s="57" t="s">
        <v>6836</v>
      </c>
      <c r="G1577" s="57" t="s">
        <v>6837</v>
      </c>
      <c r="H1577" s="57" t="s">
        <v>6838</v>
      </c>
      <c r="I1577" s="57" t="s">
        <v>6839</v>
      </c>
      <c r="J1577" s="57" t="s">
        <v>6840</v>
      </c>
      <c r="K1577" s="183" t="s">
        <v>4524</v>
      </c>
      <c r="L1577" s="68" t="s">
        <v>3030</v>
      </c>
      <c r="M1577" s="57" t="s">
        <v>3044</v>
      </c>
      <c r="N1577" s="68" t="s">
        <v>3045</v>
      </c>
      <c r="O1577" s="68">
        <v>13327883670</v>
      </c>
    </row>
    <row r="1578" ht="45" spans="1:15">
      <c r="A1578" s="52">
        <v>1576</v>
      </c>
      <c r="B1578" s="51" t="s">
        <v>2513</v>
      </c>
      <c r="C1578" s="57" t="s">
        <v>3062</v>
      </c>
      <c r="D1578" s="68" t="s">
        <v>4345</v>
      </c>
      <c r="E1578" s="57" t="s">
        <v>6841</v>
      </c>
      <c r="F1578" s="57" t="s">
        <v>6842</v>
      </c>
      <c r="G1578" s="57" t="s">
        <v>6843</v>
      </c>
      <c r="H1578" s="57" t="s">
        <v>6844</v>
      </c>
      <c r="I1578" s="57" t="s">
        <v>6845</v>
      </c>
      <c r="J1578" s="57" t="s">
        <v>6846</v>
      </c>
      <c r="K1578" s="184" t="s">
        <v>4359</v>
      </c>
      <c r="L1578" s="68" t="s">
        <v>3030</v>
      </c>
      <c r="M1578" s="57" t="s">
        <v>3064</v>
      </c>
      <c r="N1578" s="68" t="s">
        <v>3065</v>
      </c>
      <c r="O1578" s="68">
        <v>13815055058</v>
      </c>
    </row>
    <row r="1579" ht="45" spans="1:15">
      <c r="A1579" s="52">
        <v>1577</v>
      </c>
      <c r="B1579" s="51" t="s">
        <v>2513</v>
      </c>
      <c r="C1579" s="57" t="s">
        <v>3062</v>
      </c>
      <c r="D1579" s="68" t="s">
        <v>4345</v>
      </c>
      <c r="E1579" s="57" t="s">
        <v>6847</v>
      </c>
      <c r="F1579" s="57" t="s">
        <v>6848</v>
      </c>
      <c r="G1579" s="57" t="s">
        <v>6849</v>
      </c>
      <c r="H1579" s="57" t="s">
        <v>6850</v>
      </c>
      <c r="I1579" s="57" t="s">
        <v>6851</v>
      </c>
      <c r="J1579" s="57" t="s">
        <v>6852</v>
      </c>
      <c r="K1579" s="183" t="s">
        <v>4352</v>
      </c>
      <c r="L1579" s="68" t="s">
        <v>3030</v>
      </c>
      <c r="M1579" s="57" t="s">
        <v>3064</v>
      </c>
      <c r="N1579" s="68" t="s">
        <v>3065</v>
      </c>
      <c r="O1579" s="68">
        <v>13815055058</v>
      </c>
    </row>
    <row r="1580" ht="123.75" spans="1:15">
      <c r="A1580" s="52">
        <v>1578</v>
      </c>
      <c r="B1580" s="51" t="s">
        <v>2513</v>
      </c>
      <c r="C1580" s="57" t="s">
        <v>3062</v>
      </c>
      <c r="D1580" s="68" t="s">
        <v>4345</v>
      </c>
      <c r="E1580" s="57" t="s">
        <v>6853</v>
      </c>
      <c r="F1580" s="57" t="s">
        <v>6854</v>
      </c>
      <c r="G1580" s="57" t="s">
        <v>6855</v>
      </c>
      <c r="H1580" s="57" t="s">
        <v>6856</v>
      </c>
      <c r="I1580" s="57" t="s">
        <v>6857</v>
      </c>
      <c r="J1580" s="57" t="s">
        <v>6858</v>
      </c>
      <c r="K1580" s="184" t="s">
        <v>4546</v>
      </c>
      <c r="L1580" s="68" t="s">
        <v>3030</v>
      </c>
      <c r="M1580" s="57" t="s">
        <v>3064</v>
      </c>
      <c r="N1580" s="68" t="s">
        <v>3065</v>
      </c>
      <c r="O1580" s="68">
        <v>13815055058</v>
      </c>
    </row>
    <row r="1581" ht="112.5" spans="1:15">
      <c r="A1581" s="52">
        <v>1579</v>
      </c>
      <c r="B1581" s="51" t="s">
        <v>2513</v>
      </c>
      <c r="C1581" s="57" t="s">
        <v>3062</v>
      </c>
      <c r="D1581" s="68" t="s">
        <v>4345</v>
      </c>
      <c r="E1581" s="57" t="s">
        <v>6859</v>
      </c>
      <c r="F1581" s="57" t="s">
        <v>6860</v>
      </c>
      <c r="G1581" s="57" t="s">
        <v>6861</v>
      </c>
      <c r="H1581" s="57" t="s">
        <v>6862</v>
      </c>
      <c r="I1581" s="57" t="s">
        <v>6863</v>
      </c>
      <c r="J1581" s="57" t="s">
        <v>6864</v>
      </c>
      <c r="K1581" s="183" t="s">
        <v>4568</v>
      </c>
      <c r="L1581" s="68" t="s">
        <v>3030</v>
      </c>
      <c r="M1581" s="57" t="s">
        <v>3064</v>
      </c>
      <c r="N1581" s="68" t="s">
        <v>3065</v>
      </c>
      <c r="O1581" s="68">
        <v>13815055058</v>
      </c>
    </row>
    <row r="1582" ht="45" spans="1:15">
      <c r="A1582" s="52">
        <v>1580</v>
      </c>
      <c r="B1582" s="51" t="s">
        <v>2513</v>
      </c>
      <c r="C1582" s="57" t="s">
        <v>3076</v>
      </c>
      <c r="D1582" s="68" t="s">
        <v>4345</v>
      </c>
      <c r="E1582" s="57" t="s">
        <v>6865</v>
      </c>
      <c r="F1582" s="57" t="s">
        <v>6866</v>
      </c>
      <c r="G1582" s="57" t="s">
        <v>6867</v>
      </c>
      <c r="H1582" s="57" t="s">
        <v>6868</v>
      </c>
      <c r="I1582" s="57" t="s">
        <v>6869</v>
      </c>
      <c r="J1582" s="57" t="s">
        <v>6870</v>
      </c>
      <c r="K1582" s="183" t="s">
        <v>4391</v>
      </c>
      <c r="L1582" s="68" t="s">
        <v>3030</v>
      </c>
      <c r="M1582" s="57" t="s">
        <v>3078</v>
      </c>
      <c r="N1582" s="68" t="s">
        <v>3079</v>
      </c>
      <c r="O1582" s="68">
        <v>15861169876</v>
      </c>
    </row>
    <row r="1583" ht="45" spans="1:15">
      <c r="A1583" s="52">
        <v>1581</v>
      </c>
      <c r="B1583" s="51" t="s">
        <v>2513</v>
      </c>
      <c r="C1583" s="57" t="s">
        <v>3076</v>
      </c>
      <c r="D1583" s="68" t="s">
        <v>4345</v>
      </c>
      <c r="E1583" s="57" t="s">
        <v>6871</v>
      </c>
      <c r="F1583" s="57" t="s">
        <v>6872</v>
      </c>
      <c r="G1583" s="57" t="s">
        <v>6873</v>
      </c>
      <c r="H1583" s="57" t="s">
        <v>6874</v>
      </c>
      <c r="I1583" s="57" t="s">
        <v>6875</v>
      </c>
      <c r="J1583" s="57" t="s">
        <v>6876</v>
      </c>
      <c r="K1583" s="183" t="s">
        <v>4579</v>
      </c>
      <c r="L1583" s="68" t="s">
        <v>3030</v>
      </c>
      <c r="M1583" s="57" t="s">
        <v>3078</v>
      </c>
      <c r="N1583" s="68" t="s">
        <v>3079</v>
      </c>
      <c r="O1583" s="68">
        <v>15861169876</v>
      </c>
    </row>
    <row r="1584" ht="45" spans="1:15">
      <c r="A1584" s="52">
        <v>1582</v>
      </c>
      <c r="B1584" s="51" t="s">
        <v>2513</v>
      </c>
      <c r="C1584" s="57" t="s">
        <v>3076</v>
      </c>
      <c r="D1584" s="68" t="s">
        <v>4345</v>
      </c>
      <c r="E1584" s="57" t="s">
        <v>6877</v>
      </c>
      <c r="F1584" s="57" t="s">
        <v>6878</v>
      </c>
      <c r="G1584" s="57" t="s">
        <v>6879</v>
      </c>
      <c r="H1584" s="57" t="s">
        <v>6880</v>
      </c>
      <c r="I1584" s="57" t="s">
        <v>6881</v>
      </c>
      <c r="J1584" s="57" t="s">
        <v>6882</v>
      </c>
      <c r="K1584" s="183" t="s">
        <v>4391</v>
      </c>
      <c r="L1584" s="68" t="s">
        <v>3030</v>
      </c>
      <c r="M1584" s="57" t="s">
        <v>3078</v>
      </c>
      <c r="N1584" s="68" t="s">
        <v>3079</v>
      </c>
      <c r="O1584" s="68">
        <v>15861169876</v>
      </c>
    </row>
    <row r="1585" ht="33.75" spans="1:15">
      <c r="A1585" s="52">
        <v>1583</v>
      </c>
      <c r="B1585" s="51" t="s">
        <v>2513</v>
      </c>
      <c r="C1585" s="57" t="s">
        <v>3088</v>
      </c>
      <c r="D1585" s="68" t="s">
        <v>4345</v>
      </c>
      <c r="E1585" s="57" t="s">
        <v>6883</v>
      </c>
      <c r="F1585" s="57" t="s">
        <v>6884</v>
      </c>
      <c r="G1585" s="57" t="s">
        <v>6885</v>
      </c>
      <c r="H1585" s="57" t="s">
        <v>6886</v>
      </c>
      <c r="I1585" s="57" t="s">
        <v>6887</v>
      </c>
      <c r="J1585" s="57" t="s">
        <v>6888</v>
      </c>
      <c r="K1585" s="183" t="s">
        <v>4352</v>
      </c>
      <c r="L1585" s="68" t="s">
        <v>3030</v>
      </c>
      <c r="M1585" s="57" t="s">
        <v>3090</v>
      </c>
      <c r="N1585" s="68" t="s">
        <v>3091</v>
      </c>
      <c r="O1585" s="68">
        <v>13961223045</v>
      </c>
    </row>
    <row r="1586" ht="33.75" spans="1:15">
      <c r="A1586" s="52">
        <v>1584</v>
      </c>
      <c r="B1586" s="51" t="s">
        <v>2513</v>
      </c>
      <c r="C1586" s="57" t="s">
        <v>3088</v>
      </c>
      <c r="D1586" s="68" t="s">
        <v>4345</v>
      </c>
      <c r="E1586" s="57" t="s">
        <v>6889</v>
      </c>
      <c r="F1586" s="57" t="s">
        <v>6890</v>
      </c>
      <c r="G1586" s="57" t="s">
        <v>6891</v>
      </c>
      <c r="H1586" s="57" t="s">
        <v>6892</v>
      </c>
      <c r="I1586" s="57" t="s">
        <v>6893</v>
      </c>
      <c r="J1586" s="57" t="s">
        <v>6894</v>
      </c>
      <c r="K1586" s="183" t="s">
        <v>4440</v>
      </c>
      <c r="L1586" s="68" t="s">
        <v>3030</v>
      </c>
      <c r="M1586" s="57" t="s">
        <v>3090</v>
      </c>
      <c r="N1586" s="68" t="s">
        <v>3091</v>
      </c>
      <c r="O1586" s="68">
        <v>13961223045</v>
      </c>
    </row>
    <row r="1587" ht="33.75" spans="1:15">
      <c r="A1587" s="52">
        <v>1585</v>
      </c>
      <c r="B1587" s="51" t="s">
        <v>2513</v>
      </c>
      <c r="C1587" s="57" t="s">
        <v>3088</v>
      </c>
      <c r="D1587" s="68" t="s">
        <v>4345</v>
      </c>
      <c r="E1587" s="57" t="s">
        <v>6895</v>
      </c>
      <c r="F1587" s="57" t="s">
        <v>6896</v>
      </c>
      <c r="G1587" s="57" t="s">
        <v>6897</v>
      </c>
      <c r="H1587" s="57" t="s">
        <v>6898</v>
      </c>
      <c r="I1587" s="57" t="s">
        <v>6899</v>
      </c>
      <c r="J1587" s="57" t="s">
        <v>6900</v>
      </c>
      <c r="K1587" s="183" t="s">
        <v>4524</v>
      </c>
      <c r="L1587" s="68" t="s">
        <v>3030</v>
      </c>
      <c r="M1587" s="57" t="s">
        <v>3090</v>
      </c>
      <c r="N1587" s="68" t="s">
        <v>3091</v>
      </c>
      <c r="O1587" s="68">
        <v>13961223045</v>
      </c>
    </row>
    <row r="1588" ht="33.75" spans="1:15">
      <c r="A1588" s="52">
        <v>1586</v>
      </c>
      <c r="B1588" s="51" t="s">
        <v>2513</v>
      </c>
      <c r="C1588" s="57" t="s">
        <v>3088</v>
      </c>
      <c r="D1588" s="68" t="s">
        <v>4345</v>
      </c>
      <c r="E1588" s="57" t="s">
        <v>6901</v>
      </c>
      <c r="F1588" s="57" t="s">
        <v>6902</v>
      </c>
      <c r="G1588" s="57" t="s">
        <v>6903</v>
      </c>
      <c r="H1588" s="57" t="s">
        <v>6904</v>
      </c>
      <c r="I1588" s="57" t="s">
        <v>6905</v>
      </c>
      <c r="J1588" s="57" t="s">
        <v>6906</v>
      </c>
      <c r="K1588" s="183" t="s">
        <v>4378</v>
      </c>
      <c r="L1588" s="68" t="s">
        <v>3030</v>
      </c>
      <c r="M1588" s="57" t="s">
        <v>3090</v>
      </c>
      <c r="N1588" s="68" t="s">
        <v>3091</v>
      </c>
      <c r="O1588" s="68">
        <v>13961223045</v>
      </c>
    </row>
    <row r="1589" ht="33.75" spans="1:15">
      <c r="A1589" s="52">
        <v>1587</v>
      </c>
      <c r="B1589" s="51" t="s">
        <v>2513</v>
      </c>
      <c r="C1589" s="57" t="s">
        <v>3112</v>
      </c>
      <c r="D1589" s="68" t="s">
        <v>4345</v>
      </c>
      <c r="E1589" s="57" t="s">
        <v>6907</v>
      </c>
      <c r="F1589" s="57" t="s">
        <v>6908</v>
      </c>
      <c r="G1589" s="57" t="s">
        <v>6909</v>
      </c>
      <c r="H1589" s="57" t="s">
        <v>6910</v>
      </c>
      <c r="I1589" s="57" t="s">
        <v>6911</v>
      </c>
      <c r="J1589" s="57" t="s">
        <v>6912</v>
      </c>
      <c r="K1589" s="183" t="s">
        <v>4440</v>
      </c>
      <c r="L1589" s="68" t="s">
        <v>3030</v>
      </c>
      <c r="M1589" s="57" t="s">
        <v>3118</v>
      </c>
      <c r="N1589" s="68" t="s">
        <v>3119</v>
      </c>
      <c r="O1589" s="68">
        <v>13328187703</v>
      </c>
    </row>
    <row r="1590" ht="33.75" spans="1:15">
      <c r="A1590" s="52">
        <v>1588</v>
      </c>
      <c r="B1590" s="51" t="s">
        <v>2513</v>
      </c>
      <c r="C1590" s="57" t="s">
        <v>3112</v>
      </c>
      <c r="D1590" s="68" t="s">
        <v>4345</v>
      </c>
      <c r="E1590" s="57" t="s">
        <v>6913</v>
      </c>
      <c r="F1590" s="57" t="s">
        <v>1964</v>
      </c>
      <c r="G1590" s="57" t="s">
        <v>3109</v>
      </c>
      <c r="H1590" s="57" t="s">
        <v>6914</v>
      </c>
      <c r="I1590" s="57" t="s">
        <v>6915</v>
      </c>
      <c r="J1590" s="57" t="s">
        <v>6916</v>
      </c>
      <c r="K1590" s="44" t="s">
        <v>4398</v>
      </c>
      <c r="L1590" s="68" t="s">
        <v>3030</v>
      </c>
      <c r="M1590" s="57" t="s">
        <v>3118</v>
      </c>
      <c r="N1590" s="68" t="s">
        <v>3119</v>
      </c>
      <c r="O1590" s="68">
        <v>13328187703</v>
      </c>
    </row>
    <row r="1591" ht="56.25" spans="1:15">
      <c r="A1591" s="52">
        <v>1589</v>
      </c>
      <c r="B1591" s="51" t="s">
        <v>2513</v>
      </c>
      <c r="C1591" s="57" t="s">
        <v>3112</v>
      </c>
      <c r="D1591" s="68" t="s">
        <v>4345</v>
      </c>
      <c r="E1591" s="57" t="s">
        <v>6917</v>
      </c>
      <c r="F1591" s="57" t="s">
        <v>6918</v>
      </c>
      <c r="G1591" s="57" t="s">
        <v>6919</v>
      </c>
      <c r="H1591" s="57" t="s">
        <v>6920</v>
      </c>
      <c r="I1591" s="57" t="s">
        <v>6921</v>
      </c>
      <c r="J1591" s="57" t="s">
        <v>6922</v>
      </c>
      <c r="K1591" s="183" t="s">
        <v>4384</v>
      </c>
      <c r="L1591" s="68" t="s">
        <v>3030</v>
      </c>
      <c r="M1591" s="57" t="s">
        <v>3118</v>
      </c>
      <c r="N1591" s="68" t="s">
        <v>3119</v>
      </c>
      <c r="O1591" s="68">
        <v>13328187703</v>
      </c>
    </row>
    <row r="1592" ht="56.25" spans="1:15">
      <c r="A1592" s="52">
        <v>1590</v>
      </c>
      <c r="B1592" s="51" t="s">
        <v>2513</v>
      </c>
      <c r="C1592" s="57" t="s">
        <v>3112</v>
      </c>
      <c r="D1592" s="68" t="s">
        <v>4345</v>
      </c>
      <c r="E1592" s="57" t="s">
        <v>6923</v>
      </c>
      <c r="F1592" s="57" t="s">
        <v>6924</v>
      </c>
      <c r="G1592" s="57" t="s">
        <v>6925</v>
      </c>
      <c r="H1592" s="57" t="s">
        <v>6926</v>
      </c>
      <c r="I1592" s="57" t="s">
        <v>6927</v>
      </c>
      <c r="J1592" s="57" t="s">
        <v>6928</v>
      </c>
      <c r="K1592" s="183" t="s">
        <v>4384</v>
      </c>
      <c r="L1592" s="68" t="s">
        <v>3030</v>
      </c>
      <c r="M1592" s="57" t="s">
        <v>3118</v>
      </c>
      <c r="N1592" s="68" t="s">
        <v>3119</v>
      </c>
      <c r="O1592" s="68">
        <v>13328187703</v>
      </c>
    </row>
    <row r="1593" ht="56.25" spans="1:15">
      <c r="A1593" s="52">
        <v>1591</v>
      </c>
      <c r="B1593" s="51" t="s">
        <v>2513</v>
      </c>
      <c r="C1593" s="57" t="s">
        <v>3129</v>
      </c>
      <c r="D1593" s="68" t="s">
        <v>4345</v>
      </c>
      <c r="E1593" s="57" t="s">
        <v>6929</v>
      </c>
      <c r="F1593" s="57" t="s">
        <v>6930</v>
      </c>
      <c r="G1593" s="57" t="s">
        <v>6627</v>
      </c>
      <c r="H1593" s="57" t="s">
        <v>6629</v>
      </c>
      <c r="I1593" s="57" t="s">
        <v>6931</v>
      </c>
      <c r="J1593" s="57" t="s">
        <v>6630</v>
      </c>
      <c r="K1593" s="184" t="s">
        <v>4359</v>
      </c>
      <c r="L1593" s="68" t="s">
        <v>3030</v>
      </c>
      <c r="M1593" s="57" t="s">
        <v>3135</v>
      </c>
      <c r="N1593" s="68" t="s">
        <v>3136</v>
      </c>
      <c r="O1593" s="68">
        <v>18015078367</v>
      </c>
    </row>
    <row r="1594" ht="56.25" spans="1:15">
      <c r="A1594" s="52">
        <v>1592</v>
      </c>
      <c r="B1594" s="51" t="s">
        <v>2513</v>
      </c>
      <c r="C1594" s="57" t="s">
        <v>3129</v>
      </c>
      <c r="D1594" s="68" t="s">
        <v>4345</v>
      </c>
      <c r="E1594" s="57" t="s">
        <v>6932</v>
      </c>
      <c r="F1594" s="57" t="s">
        <v>6933</v>
      </c>
      <c r="G1594" s="57" t="s">
        <v>6934</v>
      </c>
      <c r="H1594" s="57" t="s">
        <v>6935</v>
      </c>
      <c r="I1594" s="57" t="s">
        <v>6936</v>
      </c>
      <c r="J1594" s="57" t="s">
        <v>6937</v>
      </c>
      <c r="K1594" s="44" t="s">
        <v>4398</v>
      </c>
      <c r="L1594" s="68" t="s">
        <v>3030</v>
      </c>
      <c r="M1594" s="57" t="s">
        <v>3135</v>
      </c>
      <c r="N1594" s="68" t="s">
        <v>3136</v>
      </c>
      <c r="O1594" s="68">
        <v>18015078367</v>
      </c>
    </row>
    <row r="1595" ht="56.25" spans="1:15">
      <c r="A1595" s="52">
        <v>1593</v>
      </c>
      <c r="B1595" s="51" t="s">
        <v>2513</v>
      </c>
      <c r="C1595" s="57" t="s">
        <v>3129</v>
      </c>
      <c r="D1595" s="68" t="s">
        <v>4345</v>
      </c>
      <c r="E1595" s="57" t="s">
        <v>6938</v>
      </c>
      <c r="F1595" s="57" t="s">
        <v>6939</v>
      </c>
      <c r="G1595" s="57" t="s">
        <v>6940</v>
      </c>
      <c r="H1595" s="57" t="s">
        <v>6941</v>
      </c>
      <c r="I1595" s="57" t="s">
        <v>6942</v>
      </c>
      <c r="J1595" s="57" t="s">
        <v>6943</v>
      </c>
      <c r="K1595" s="183" t="s">
        <v>4498</v>
      </c>
      <c r="L1595" s="68" t="s">
        <v>3030</v>
      </c>
      <c r="M1595" s="57" t="s">
        <v>3135</v>
      </c>
      <c r="N1595" s="68" t="s">
        <v>3136</v>
      </c>
      <c r="O1595" s="68">
        <v>18015078367</v>
      </c>
    </row>
    <row r="1596" ht="45" spans="1:15">
      <c r="A1596" s="52">
        <v>1594</v>
      </c>
      <c r="B1596" s="51" t="s">
        <v>2513</v>
      </c>
      <c r="C1596" s="57" t="s">
        <v>3139</v>
      </c>
      <c r="D1596" s="68" t="s">
        <v>4345</v>
      </c>
      <c r="E1596" s="57" t="s">
        <v>6944</v>
      </c>
      <c r="F1596" s="57" t="s">
        <v>6945</v>
      </c>
      <c r="G1596" s="57" t="s">
        <v>6946</v>
      </c>
      <c r="H1596" s="57" t="s">
        <v>5516</v>
      </c>
      <c r="I1596" s="57" t="s">
        <v>6947</v>
      </c>
      <c r="J1596" s="57" t="s">
        <v>6948</v>
      </c>
      <c r="K1596" s="44" t="s">
        <v>4398</v>
      </c>
      <c r="L1596" s="68" t="s">
        <v>3030</v>
      </c>
      <c r="M1596" s="57" t="s">
        <v>3145</v>
      </c>
      <c r="N1596" s="68" t="s">
        <v>3146</v>
      </c>
      <c r="O1596" s="68">
        <v>13801496838</v>
      </c>
    </row>
    <row r="1597" ht="78.75" spans="1:15">
      <c r="A1597" s="52">
        <v>1595</v>
      </c>
      <c r="B1597" s="51" t="s">
        <v>2513</v>
      </c>
      <c r="C1597" s="57" t="s">
        <v>3139</v>
      </c>
      <c r="D1597" s="68" t="s">
        <v>4345</v>
      </c>
      <c r="E1597" s="57" t="s">
        <v>6949</v>
      </c>
      <c r="F1597" s="57" t="s">
        <v>6950</v>
      </c>
      <c r="G1597" s="57" t="s">
        <v>6951</v>
      </c>
      <c r="H1597" s="57" t="s">
        <v>6952</v>
      </c>
      <c r="I1597" s="57" t="s">
        <v>6953</v>
      </c>
      <c r="J1597" s="57" t="s">
        <v>6954</v>
      </c>
      <c r="K1597" s="183" t="s">
        <v>4453</v>
      </c>
      <c r="L1597" s="68" t="s">
        <v>3030</v>
      </c>
      <c r="M1597" s="57" t="s">
        <v>3145</v>
      </c>
      <c r="N1597" s="68" t="s">
        <v>3146</v>
      </c>
      <c r="O1597" s="68">
        <v>13801496838</v>
      </c>
    </row>
    <row r="1598" ht="45" spans="1:15">
      <c r="A1598" s="52">
        <v>1596</v>
      </c>
      <c r="B1598" s="51" t="s">
        <v>2513</v>
      </c>
      <c r="C1598" s="57" t="s">
        <v>3139</v>
      </c>
      <c r="D1598" s="68" t="s">
        <v>4345</v>
      </c>
      <c r="E1598" s="57" t="s">
        <v>6955</v>
      </c>
      <c r="F1598" s="57" t="s">
        <v>6956</v>
      </c>
      <c r="G1598" s="57" t="s">
        <v>6957</v>
      </c>
      <c r="H1598" s="57" t="s">
        <v>6958</v>
      </c>
      <c r="I1598" s="57" t="s">
        <v>6959</v>
      </c>
      <c r="J1598" s="57" t="s">
        <v>6960</v>
      </c>
      <c r="K1598" s="184" t="s">
        <v>4359</v>
      </c>
      <c r="L1598" s="68" t="s">
        <v>3030</v>
      </c>
      <c r="M1598" s="57" t="s">
        <v>3145</v>
      </c>
      <c r="N1598" s="68" t="s">
        <v>3146</v>
      </c>
      <c r="O1598" s="68">
        <v>13801496838</v>
      </c>
    </row>
    <row r="1599" ht="78.75" spans="1:15">
      <c r="A1599" s="52">
        <v>1597</v>
      </c>
      <c r="B1599" s="51" t="s">
        <v>2513</v>
      </c>
      <c r="C1599" s="57" t="s">
        <v>3139</v>
      </c>
      <c r="D1599" s="68" t="s">
        <v>4345</v>
      </c>
      <c r="E1599" s="57" t="s">
        <v>6961</v>
      </c>
      <c r="F1599" s="57" t="s">
        <v>6962</v>
      </c>
      <c r="G1599" s="57" t="s">
        <v>6963</v>
      </c>
      <c r="H1599" s="57" t="s">
        <v>6964</v>
      </c>
      <c r="I1599" s="57" t="s">
        <v>6965</v>
      </c>
      <c r="J1599" s="57" t="s">
        <v>6966</v>
      </c>
      <c r="K1599" s="183" t="s">
        <v>4378</v>
      </c>
      <c r="L1599" s="68" t="s">
        <v>3030</v>
      </c>
      <c r="M1599" s="57" t="s">
        <v>3145</v>
      </c>
      <c r="N1599" s="68" t="s">
        <v>3146</v>
      </c>
      <c r="O1599" s="68">
        <v>13801496838</v>
      </c>
    </row>
    <row r="1600" ht="45" spans="1:15">
      <c r="A1600" s="52">
        <v>1598</v>
      </c>
      <c r="B1600" s="51" t="s">
        <v>2513</v>
      </c>
      <c r="C1600" s="57" t="s">
        <v>3166</v>
      </c>
      <c r="D1600" s="68" t="s">
        <v>4345</v>
      </c>
      <c r="E1600" s="57" t="s">
        <v>6967</v>
      </c>
      <c r="F1600" s="57" t="s">
        <v>6968</v>
      </c>
      <c r="G1600" s="57" t="s">
        <v>6969</v>
      </c>
      <c r="H1600" s="57" t="s">
        <v>6970</v>
      </c>
      <c r="I1600" s="57" t="s">
        <v>6971</v>
      </c>
      <c r="J1600" s="57" t="s">
        <v>6972</v>
      </c>
      <c r="K1600" s="183" t="s">
        <v>4579</v>
      </c>
      <c r="L1600" s="68" t="s">
        <v>3030</v>
      </c>
      <c r="M1600" s="57" t="s">
        <v>3168</v>
      </c>
      <c r="N1600" s="68" t="s">
        <v>3169</v>
      </c>
      <c r="O1600" s="68">
        <v>13706140262</v>
      </c>
    </row>
    <row r="1601" ht="45" spans="1:15">
      <c r="A1601" s="52">
        <v>1599</v>
      </c>
      <c r="B1601" s="51" t="s">
        <v>2513</v>
      </c>
      <c r="C1601" s="57" t="s">
        <v>3166</v>
      </c>
      <c r="D1601" s="68" t="s">
        <v>4345</v>
      </c>
      <c r="E1601" s="57" t="s">
        <v>6973</v>
      </c>
      <c r="F1601" s="57" t="s">
        <v>6974</v>
      </c>
      <c r="G1601" s="57" t="s">
        <v>6975</v>
      </c>
      <c r="H1601" s="57" t="s">
        <v>6976</v>
      </c>
      <c r="I1601" s="57" t="s">
        <v>6977</v>
      </c>
      <c r="J1601" s="57" t="s">
        <v>6978</v>
      </c>
      <c r="K1601" s="183" t="s">
        <v>4391</v>
      </c>
      <c r="L1601" s="68" t="s">
        <v>3030</v>
      </c>
      <c r="M1601" s="57" t="s">
        <v>3168</v>
      </c>
      <c r="N1601" s="68" t="s">
        <v>3169</v>
      </c>
      <c r="O1601" s="68">
        <v>13706140262</v>
      </c>
    </row>
    <row r="1602" ht="45" spans="1:15">
      <c r="A1602" s="52">
        <v>1600</v>
      </c>
      <c r="B1602" s="51" t="s">
        <v>2513</v>
      </c>
      <c r="C1602" s="57" t="s">
        <v>3166</v>
      </c>
      <c r="D1602" s="68" t="s">
        <v>4345</v>
      </c>
      <c r="E1602" s="57" t="s">
        <v>6979</v>
      </c>
      <c r="F1602" s="57" t="s">
        <v>6980</v>
      </c>
      <c r="G1602" s="57" t="s">
        <v>6981</v>
      </c>
      <c r="H1602" s="57" t="s">
        <v>6982</v>
      </c>
      <c r="I1602" s="57" t="s">
        <v>6982</v>
      </c>
      <c r="J1602" s="57" t="s">
        <v>6983</v>
      </c>
      <c r="K1602" s="183" t="s">
        <v>4352</v>
      </c>
      <c r="L1602" s="68" t="s">
        <v>3030</v>
      </c>
      <c r="M1602" s="57" t="s">
        <v>3168</v>
      </c>
      <c r="N1602" s="68" t="s">
        <v>3169</v>
      </c>
      <c r="O1602" s="68">
        <v>13706140262</v>
      </c>
    </row>
    <row r="1603" ht="56.25" spans="1:15">
      <c r="A1603" s="52">
        <v>1601</v>
      </c>
      <c r="B1603" s="51" t="s">
        <v>2513</v>
      </c>
      <c r="C1603" s="57" t="s">
        <v>3175</v>
      </c>
      <c r="D1603" s="68" t="s">
        <v>4345</v>
      </c>
      <c r="E1603" s="57" t="s">
        <v>6984</v>
      </c>
      <c r="F1603" s="57" t="s">
        <v>6985</v>
      </c>
      <c r="G1603" s="57" t="s">
        <v>6986</v>
      </c>
      <c r="H1603" s="57" t="s">
        <v>6987</v>
      </c>
      <c r="I1603" s="57" t="s">
        <v>6988</v>
      </c>
      <c r="J1603" s="57" t="s">
        <v>6989</v>
      </c>
      <c r="K1603" s="183" t="s">
        <v>6990</v>
      </c>
      <c r="L1603" s="68" t="s">
        <v>3030</v>
      </c>
      <c r="M1603" s="57" t="s">
        <v>3177</v>
      </c>
      <c r="N1603" s="68" t="s">
        <v>3178</v>
      </c>
      <c r="O1603" s="68">
        <v>13082506969</v>
      </c>
    </row>
    <row r="1604" ht="45" spans="1:15">
      <c r="A1604" s="52">
        <v>1602</v>
      </c>
      <c r="B1604" s="51" t="s">
        <v>2513</v>
      </c>
      <c r="C1604" s="57" t="s">
        <v>3175</v>
      </c>
      <c r="D1604" s="68" t="s">
        <v>4345</v>
      </c>
      <c r="E1604" s="57" t="s">
        <v>6991</v>
      </c>
      <c r="F1604" s="57" t="s">
        <v>6992</v>
      </c>
      <c r="G1604" s="57" t="s">
        <v>6993</v>
      </c>
      <c r="H1604" s="57" t="s">
        <v>6994</v>
      </c>
      <c r="I1604" s="57" t="s">
        <v>6995</v>
      </c>
      <c r="J1604" s="57" t="s">
        <v>6996</v>
      </c>
      <c r="K1604" s="183" t="s">
        <v>4378</v>
      </c>
      <c r="L1604" s="68" t="s">
        <v>3030</v>
      </c>
      <c r="M1604" s="57" t="s">
        <v>3177</v>
      </c>
      <c r="N1604" s="68" t="s">
        <v>3178</v>
      </c>
      <c r="O1604" s="68">
        <v>13082506969</v>
      </c>
    </row>
    <row r="1605" ht="56.25" spans="1:15">
      <c r="A1605" s="52">
        <v>1603</v>
      </c>
      <c r="B1605" s="51" t="s">
        <v>2513</v>
      </c>
      <c r="C1605" s="57" t="s">
        <v>3175</v>
      </c>
      <c r="D1605" s="68" t="s">
        <v>4345</v>
      </c>
      <c r="E1605" s="57" t="s">
        <v>6997</v>
      </c>
      <c r="F1605" s="57" t="s">
        <v>6998</v>
      </c>
      <c r="G1605" s="57" t="s">
        <v>6999</v>
      </c>
      <c r="H1605" s="57" t="s">
        <v>7000</v>
      </c>
      <c r="I1605" s="57" t="s">
        <v>7001</v>
      </c>
      <c r="J1605" s="57" t="s">
        <v>7002</v>
      </c>
      <c r="K1605" s="184" t="s">
        <v>4359</v>
      </c>
      <c r="L1605" s="68" t="s">
        <v>3030</v>
      </c>
      <c r="M1605" s="57" t="s">
        <v>3177</v>
      </c>
      <c r="N1605" s="68" t="s">
        <v>3178</v>
      </c>
      <c r="O1605" s="68">
        <v>13082506969</v>
      </c>
    </row>
    <row r="1606" ht="67.5" spans="1:15">
      <c r="A1606" s="52">
        <v>1604</v>
      </c>
      <c r="B1606" s="51" t="s">
        <v>2513</v>
      </c>
      <c r="C1606" s="57" t="s">
        <v>3195</v>
      </c>
      <c r="D1606" s="68" t="s">
        <v>4345</v>
      </c>
      <c r="E1606" s="57" t="s">
        <v>7003</v>
      </c>
      <c r="F1606" s="57" t="s">
        <v>7004</v>
      </c>
      <c r="G1606" s="57" t="s">
        <v>7005</v>
      </c>
      <c r="H1606" s="57" t="s">
        <v>7006</v>
      </c>
      <c r="I1606" s="57" t="s">
        <v>7007</v>
      </c>
      <c r="J1606" s="57" t="s">
        <v>7008</v>
      </c>
      <c r="K1606" s="183" t="s">
        <v>4440</v>
      </c>
      <c r="L1606" s="68" t="s">
        <v>3030</v>
      </c>
      <c r="M1606" s="57" t="s">
        <v>3199</v>
      </c>
      <c r="N1606" s="68" t="s">
        <v>3200</v>
      </c>
      <c r="O1606" s="68">
        <v>18661180514</v>
      </c>
    </row>
    <row r="1607" ht="56.25" spans="1:15">
      <c r="A1607" s="52">
        <v>1605</v>
      </c>
      <c r="B1607" s="51" t="s">
        <v>2513</v>
      </c>
      <c r="C1607" s="57" t="s">
        <v>3195</v>
      </c>
      <c r="D1607" s="68" t="s">
        <v>4345</v>
      </c>
      <c r="E1607" s="57" t="s">
        <v>7009</v>
      </c>
      <c r="F1607" s="57" t="s">
        <v>7010</v>
      </c>
      <c r="G1607" s="57" t="s">
        <v>7011</v>
      </c>
      <c r="H1607" s="57" t="s">
        <v>7012</v>
      </c>
      <c r="I1607" s="57" t="s">
        <v>7013</v>
      </c>
      <c r="J1607" s="57" t="s">
        <v>7014</v>
      </c>
      <c r="K1607" s="183" t="s">
        <v>4453</v>
      </c>
      <c r="L1607" s="68" t="s">
        <v>3030</v>
      </c>
      <c r="M1607" s="57" t="s">
        <v>3199</v>
      </c>
      <c r="N1607" s="68" t="s">
        <v>3200</v>
      </c>
      <c r="O1607" s="68">
        <v>18661180514</v>
      </c>
    </row>
    <row r="1608" ht="90" spans="1:15">
      <c r="A1608" s="52">
        <v>1606</v>
      </c>
      <c r="B1608" s="51" t="s">
        <v>2513</v>
      </c>
      <c r="C1608" s="57" t="s">
        <v>3195</v>
      </c>
      <c r="D1608" s="68" t="s">
        <v>4345</v>
      </c>
      <c r="E1608" s="57" t="s">
        <v>7015</v>
      </c>
      <c r="F1608" s="57" t="s">
        <v>7016</v>
      </c>
      <c r="G1608" s="57" t="s">
        <v>7017</v>
      </c>
      <c r="H1608" s="57" t="s">
        <v>7018</v>
      </c>
      <c r="I1608" s="57" t="s">
        <v>7019</v>
      </c>
      <c r="J1608" s="57" t="s">
        <v>7020</v>
      </c>
      <c r="K1608" s="183" t="s">
        <v>4391</v>
      </c>
      <c r="L1608" s="68" t="s">
        <v>3030</v>
      </c>
      <c r="M1608" s="57" t="s">
        <v>3199</v>
      </c>
      <c r="N1608" s="68" t="s">
        <v>3200</v>
      </c>
      <c r="O1608" s="68">
        <v>18661180514</v>
      </c>
    </row>
    <row r="1609" ht="135" spans="1:15">
      <c r="A1609" s="52">
        <v>1607</v>
      </c>
      <c r="B1609" s="51" t="s">
        <v>2513</v>
      </c>
      <c r="C1609" s="57" t="s">
        <v>3195</v>
      </c>
      <c r="D1609" s="68" t="s">
        <v>4345</v>
      </c>
      <c r="E1609" s="57" t="s">
        <v>7021</v>
      </c>
      <c r="F1609" s="57" t="s">
        <v>7022</v>
      </c>
      <c r="G1609" s="57" t="s">
        <v>7023</v>
      </c>
      <c r="H1609" s="57" t="s">
        <v>7024</v>
      </c>
      <c r="I1609" s="57" t="s">
        <v>7025</v>
      </c>
      <c r="J1609" s="57" t="s">
        <v>7026</v>
      </c>
      <c r="K1609" s="183" t="s">
        <v>4391</v>
      </c>
      <c r="L1609" s="68" t="s">
        <v>3030</v>
      </c>
      <c r="M1609" s="57" t="s">
        <v>3199</v>
      </c>
      <c r="N1609" s="68" t="s">
        <v>3200</v>
      </c>
      <c r="O1609" s="68">
        <v>18661180514</v>
      </c>
    </row>
    <row r="1610" ht="45" spans="1:15">
      <c r="A1610" s="52">
        <v>1608</v>
      </c>
      <c r="B1610" s="51" t="s">
        <v>2513</v>
      </c>
      <c r="C1610" s="57" t="s">
        <v>3221</v>
      </c>
      <c r="D1610" s="68" t="s">
        <v>4345</v>
      </c>
      <c r="E1610" s="57" t="s">
        <v>7027</v>
      </c>
      <c r="F1610" s="57" t="s">
        <v>4814</v>
      </c>
      <c r="G1610" s="57" t="s">
        <v>7028</v>
      </c>
      <c r="H1610" s="57" t="s">
        <v>7029</v>
      </c>
      <c r="I1610" s="57" t="s">
        <v>7030</v>
      </c>
      <c r="J1610" s="57" t="s">
        <v>6975</v>
      </c>
      <c r="K1610" s="183" t="s">
        <v>4352</v>
      </c>
      <c r="L1610" s="68" t="s">
        <v>3223</v>
      </c>
      <c r="M1610" s="57" t="s">
        <v>3224</v>
      </c>
      <c r="N1610" s="68" t="s">
        <v>3225</v>
      </c>
      <c r="O1610" s="68">
        <v>15251619663</v>
      </c>
    </row>
    <row r="1611" ht="45" spans="1:15">
      <c r="A1611" s="52">
        <v>1609</v>
      </c>
      <c r="B1611" s="51" t="s">
        <v>2513</v>
      </c>
      <c r="C1611" s="57" t="s">
        <v>3221</v>
      </c>
      <c r="D1611" s="68" t="s">
        <v>4345</v>
      </c>
      <c r="E1611" s="57" t="s">
        <v>7031</v>
      </c>
      <c r="F1611" s="57" t="s">
        <v>7032</v>
      </c>
      <c r="G1611" s="57" t="s">
        <v>7033</v>
      </c>
      <c r="H1611" s="57" t="s">
        <v>7034</v>
      </c>
      <c r="I1611" s="57" t="s">
        <v>7035</v>
      </c>
      <c r="J1611" s="57" t="s">
        <v>7036</v>
      </c>
      <c r="K1611" s="183" t="s">
        <v>4440</v>
      </c>
      <c r="L1611" s="68" t="s">
        <v>3223</v>
      </c>
      <c r="M1611" s="57" t="s">
        <v>3224</v>
      </c>
      <c r="N1611" s="68" t="s">
        <v>3225</v>
      </c>
      <c r="O1611" s="68">
        <v>15251619663</v>
      </c>
    </row>
    <row r="1612" ht="45" spans="1:15">
      <c r="A1612" s="52">
        <v>1610</v>
      </c>
      <c r="B1612" s="51" t="s">
        <v>2513</v>
      </c>
      <c r="C1612" s="57" t="s">
        <v>3245</v>
      </c>
      <c r="D1612" s="68" t="s">
        <v>4345</v>
      </c>
      <c r="E1612" s="57" t="s">
        <v>7037</v>
      </c>
      <c r="F1612" s="57" t="s">
        <v>3259</v>
      </c>
      <c r="G1612" s="57" t="s">
        <v>7038</v>
      </c>
      <c r="H1612" s="57" t="s">
        <v>7039</v>
      </c>
      <c r="I1612" s="57" t="s">
        <v>7040</v>
      </c>
      <c r="J1612" s="57" t="s">
        <v>7041</v>
      </c>
      <c r="K1612" s="183" t="s">
        <v>4546</v>
      </c>
      <c r="L1612" s="68" t="s">
        <v>3223</v>
      </c>
      <c r="M1612" s="57" t="s">
        <v>3224</v>
      </c>
      <c r="N1612" s="68" t="s">
        <v>3225</v>
      </c>
      <c r="O1612" s="68">
        <v>15251619663</v>
      </c>
    </row>
    <row r="1613" ht="45" spans="1:15">
      <c r="A1613" s="52">
        <v>1611</v>
      </c>
      <c r="B1613" s="51" t="s">
        <v>2513</v>
      </c>
      <c r="C1613" s="57" t="s">
        <v>3245</v>
      </c>
      <c r="D1613" s="68" t="s">
        <v>4345</v>
      </c>
      <c r="E1613" s="57" t="s">
        <v>7042</v>
      </c>
      <c r="F1613" s="57" t="s">
        <v>6761</v>
      </c>
      <c r="G1613" s="57" t="s">
        <v>3248</v>
      </c>
      <c r="H1613" s="57" t="s">
        <v>3266</v>
      </c>
      <c r="I1613" s="57" t="s">
        <v>3249</v>
      </c>
      <c r="J1613" s="57" t="s">
        <v>6762</v>
      </c>
      <c r="K1613" s="183" t="s">
        <v>4546</v>
      </c>
      <c r="L1613" s="68" t="s">
        <v>3223</v>
      </c>
      <c r="M1613" s="57" t="s">
        <v>3224</v>
      </c>
      <c r="N1613" s="68" t="s">
        <v>3225</v>
      </c>
      <c r="O1613" s="68">
        <v>15251619663</v>
      </c>
    </row>
    <row r="1614" ht="45" spans="1:15">
      <c r="A1614" s="52">
        <v>1612</v>
      </c>
      <c r="B1614" s="51" t="s">
        <v>2513</v>
      </c>
      <c r="C1614" s="57" t="s">
        <v>3245</v>
      </c>
      <c r="D1614" s="68" t="s">
        <v>4345</v>
      </c>
      <c r="E1614" s="57" t="s">
        <v>7043</v>
      </c>
      <c r="F1614" s="57" t="s">
        <v>7044</v>
      </c>
      <c r="G1614" s="57" t="s">
        <v>7045</v>
      </c>
      <c r="H1614" s="57" t="s">
        <v>7046</v>
      </c>
      <c r="I1614" s="57" t="s">
        <v>7047</v>
      </c>
      <c r="J1614" s="57" t="s">
        <v>2986</v>
      </c>
      <c r="K1614" s="183" t="s">
        <v>4524</v>
      </c>
      <c r="L1614" s="68" t="s">
        <v>3223</v>
      </c>
      <c r="M1614" s="57" t="s">
        <v>3224</v>
      </c>
      <c r="N1614" s="68" t="s">
        <v>3225</v>
      </c>
      <c r="O1614" s="68">
        <v>15251619663</v>
      </c>
    </row>
    <row r="1615" ht="45" spans="1:15">
      <c r="A1615" s="52">
        <v>1613</v>
      </c>
      <c r="B1615" s="51" t="s">
        <v>2513</v>
      </c>
      <c r="C1615" s="57" t="s">
        <v>3245</v>
      </c>
      <c r="D1615" s="68" t="s">
        <v>4345</v>
      </c>
      <c r="E1615" s="57" t="s">
        <v>7048</v>
      </c>
      <c r="F1615" s="57" t="s">
        <v>7049</v>
      </c>
      <c r="G1615" s="57" t="s">
        <v>7050</v>
      </c>
      <c r="H1615" s="57" t="s">
        <v>7051</v>
      </c>
      <c r="I1615" s="57" t="s">
        <v>7052</v>
      </c>
      <c r="J1615" s="57" t="s">
        <v>7053</v>
      </c>
      <c r="K1615" s="183" t="s">
        <v>4579</v>
      </c>
      <c r="L1615" s="68" t="s">
        <v>3223</v>
      </c>
      <c r="M1615" s="57" t="s">
        <v>3224</v>
      </c>
      <c r="N1615" s="68" t="s">
        <v>3225</v>
      </c>
      <c r="O1615" s="68">
        <v>15251619663</v>
      </c>
    </row>
    <row r="1616" ht="45" spans="1:15">
      <c r="A1616" s="52">
        <v>1614</v>
      </c>
      <c r="B1616" s="51" t="s">
        <v>2513</v>
      </c>
      <c r="C1616" s="57" t="s">
        <v>3268</v>
      </c>
      <c r="D1616" s="68" t="s">
        <v>4345</v>
      </c>
      <c r="E1616" s="57" t="s">
        <v>7054</v>
      </c>
      <c r="F1616" s="57" t="s">
        <v>7055</v>
      </c>
      <c r="G1616" s="57" t="s">
        <v>7056</v>
      </c>
      <c r="H1616" s="57" t="s">
        <v>7057</v>
      </c>
      <c r="I1616" s="57" t="s">
        <v>7058</v>
      </c>
      <c r="J1616" s="57" t="s">
        <v>7059</v>
      </c>
      <c r="K1616" s="183" t="s">
        <v>4761</v>
      </c>
      <c r="L1616" s="68" t="s">
        <v>3223</v>
      </c>
      <c r="M1616" s="57" t="s">
        <v>3224</v>
      </c>
      <c r="N1616" s="68" t="s">
        <v>3225</v>
      </c>
      <c r="O1616" s="68">
        <v>15251619663</v>
      </c>
    </row>
    <row r="1617" ht="45" spans="1:15">
      <c r="A1617" s="52">
        <v>1615</v>
      </c>
      <c r="B1617" s="51" t="s">
        <v>2513</v>
      </c>
      <c r="C1617" s="57" t="s">
        <v>3268</v>
      </c>
      <c r="D1617" s="68" t="s">
        <v>4345</v>
      </c>
      <c r="E1617" s="57" t="s">
        <v>7060</v>
      </c>
      <c r="F1617" s="57" t="s">
        <v>47</v>
      </c>
      <c r="G1617" s="57" t="s">
        <v>29</v>
      </c>
      <c r="H1617" s="57" t="s">
        <v>27</v>
      </c>
      <c r="I1617" s="57" t="s">
        <v>202</v>
      </c>
      <c r="J1617" s="57" t="s">
        <v>7061</v>
      </c>
      <c r="K1617" s="183" t="s">
        <v>5673</v>
      </c>
      <c r="L1617" s="68" t="s">
        <v>3223</v>
      </c>
      <c r="M1617" s="57" t="s">
        <v>3224</v>
      </c>
      <c r="N1617" s="68" t="s">
        <v>3225</v>
      </c>
      <c r="O1617" s="68">
        <v>15251619663</v>
      </c>
    </row>
    <row r="1618" ht="45" spans="1:15">
      <c r="A1618" s="52">
        <v>1616</v>
      </c>
      <c r="B1618" s="51" t="s">
        <v>2513</v>
      </c>
      <c r="C1618" s="57" t="s">
        <v>3268</v>
      </c>
      <c r="D1618" s="68" t="s">
        <v>4345</v>
      </c>
      <c r="E1618" s="57" t="s">
        <v>7062</v>
      </c>
      <c r="F1618" s="57" t="s">
        <v>7063</v>
      </c>
      <c r="G1618" s="57" t="s">
        <v>7064</v>
      </c>
      <c r="H1618" s="57" t="s">
        <v>7065</v>
      </c>
      <c r="I1618" s="57" t="s">
        <v>7066</v>
      </c>
      <c r="J1618" s="57" t="s">
        <v>7067</v>
      </c>
      <c r="K1618" s="183" t="s">
        <v>4498</v>
      </c>
      <c r="L1618" s="68" t="s">
        <v>3223</v>
      </c>
      <c r="M1618" s="57" t="s">
        <v>3224</v>
      </c>
      <c r="N1618" s="68" t="s">
        <v>3225</v>
      </c>
      <c r="O1618" s="68">
        <v>15251619663</v>
      </c>
    </row>
    <row r="1619" ht="45" spans="1:15">
      <c r="A1619" s="52">
        <v>1617</v>
      </c>
      <c r="B1619" s="51" t="s">
        <v>2513</v>
      </c>
      <c r="C1619" s="57" t="s">
        <v>3280</v>
      </c>
      <c r="D1619" s="68" t="s">
        <v>4345</v>
      </c>
      <c r="E1619" s="57" t="s">
        <v>7068</v>
      </c>
      <c r="F1619" s="57" t="s">
        <v>7069</v>
      </c>
      <c r="G1619" s="57" t="s">
        <v>7070</v>
      </c>
      <c r="H1619" s="57" t="s">
        <v>7071</v>
      </c>
      <c r="I1619" s="57" t="s">
        <v>7072</v>
      </c>
      <c r="J1619" s="57" t="s">
        <v>7073</v>
      </c>
      <c r="K1619" s="183" t="s">
        <v>4352</v>
      </c>
      <c r="L1619" s="68" t="s">
        <v>3223</v>
      </c>
      <c r="M1619" s="57" t="s">
        <v>3282</v>
      </c>
      <c r="N1619" s="68" t="s">
        <v>3356</v>
      </c>
      <c r="O1619" s="68">
        <v>1381218589</v>
      </c>
    </row>
    <row r="1620" ht="45" spans="1:15">
      <c r="A1620" s="52">
        <v>1618</v>
      </c>
      <c r="B1620" s="51" t="s">
        <v>2513</v>
      </c>
      <c r="C1620" s="57" t="s">
        <v>3280</v>
      </c>
      <c r="D1620" s="68" t="s">
        <v>4345</v>
      </c>
      <c r="E1620" s="57" t="s">
        <v>7074</v>
      </c>
      <c r="F1620" s="57" t="s">
        <v>7075</v>
      </c>
      <c r="G1620" s="57" t="s">
        <v>7076</v>
      </c>
      <c r="H1620" s="57" t="s">
        <v>7077</v>
      </c>
      <c r="I1620" s="57" t="s">
        <v>7078</v>
      </c>
      <c r="J1620" s="57" t="s">
        <v>7079</v>
      </c>
      <c r="K1620" s="184" t="s">
        <v>4359</v>
      </c>
      <c r="L1620" s="68" t="s">
        <v>3223</v>
      </c>
      <c r="M1620" s="57" t="s">
        <v>3282</v>
      </c>
      <c r="N1620" s="68" t="s">
        <v>3356</v>
      </c>
      <c r="O1620" s="68">
        <v>1381218589</v>
      </c>
    </row>
    <row r="1621" ht="45" spans="1:15">
      <c r="A1621" s="52">
        <v>1619</v>
      </c>
      <c r="B1621" s="51" t="s">
        <v>2513</v>
      </c>
      <c r="C1621" s="57" t="s">
        <v>3280</v>
      </c>
      <c r="D1621" s="68" t="s">
        <v>4345</v>
      </c>
      <c r="E1621" s="57" t="s">
        <v>7080</v>
      </c>
      <c r="F1621" s="57" t="s">
        <v>7081</v>
      </c>
      <c r="G1621" s="57" t="s">
        <v>7082</v>
      </c>
      <c r="H1621" s="57" t="s">
        <v>7083</v>
      </c>
      <c r="I1621" s="57" t="s">
        <v>7084</v>
      </c>
      <c r="J1621" s="57" t="s">
        <v>7085</v>
      </c>
      <c r="K1621" s="183" t="s">
        <v>4391</v>
      </c>
      <c r="L1621" s="68" t="s">
        <v>3223</v>
      </c>
      <c r="M1621" s="57" t="s">
        <v>3282</v>
      </c>
      <c r="N1621" s="68" t="s">
        <v>3286</v>
      </c>
      <c r="O1621" s="68">
        <v>18921170302</v>
      </c>
    </row>
    <row r="1622" ht="33.75" spans="1:15">
      <c r="A1622" s="52">
        <v>1620</v>
      </c>
      <c r="B1622" s="51" t="s">
        <v>2513</v>
      </c>
      <c r="C1622" s="57" t="s">
        <v>3288</v>
      </c>
      <c r="D1622" s="68" t="s">
        <v>4345</v>
      </c>
      <c r="E1622" s="57" t="s">
        <v>7086</v>
      </c>
      <c r="F1622" s="57" t="s">
        <v>7087</v>
      </c>
      <c r="G1622" s="57" t="s">
        <v>7088</v>
      </c>
      <c r="H1622" s="57" t="s">
        <v>7089</v>
      </c>
      <c r="I1622" s="57" t="s">
        <v>7090</v>
      </c>
      <c r="J1622" s="57" t="s">
        <v>7091</v>
      </c>
      <c r="K1622" s="183" t="s">
        <v>4511</v>
      </c>
      <c r="L1622" s="68" t="s">
        <v>3223</v>
      </c>
      <c r="M1622" s="57" t="s">
        <v>3294</v>
      </c>
      <c r="N1622" s="68" t="s">
        <v>3295</v>
      </c>
      <c r="O1622" s="68">
        <v>13861885583</v>
      </c>
    </row>
    <row r="1623" ht="33.75" spans="1:15">
      <c r="A1623" s="52">
        <v>1621</v>
      </c>
      <c r="B1623" s="51" t="s">
        <v>2513</v>
      </c>
      <c r="C1623" s="57" t="s">
        <v>3288</v>
      </c>
      <c r="D1623" s="68" t="s">
        <v>4345</v>
      </c>
      <c r="E1623" s="57" t="s">
        <v>7092</v>
      </c>
      <c r="F1623" s="57" t="s">
        <v>7093</v>
      </c>
      <c r="G1623" s="57" t="s">
        <v>7094</v>
      </c>
      <c r="H1623" s="57" t="s">
        <v>7095</v>
      </c>
      <c r="I1623" s="57" t="s">
        <v>7096</v>
      </c>
      <c r="J1623" s="57" t="s">
        <v>3300</v>
      </c>
      <c r="K1623" s="183" t="s">
        <v>4398</v>
      </c>
      <c r="L1623" s="68" t="s">
        <v>3223</v>
      </c>
      <c r="M1623" s="57" t="s">
        <v>3294</v>
      </c>
      <c r="N1623" s="68" t="s">
        <v>3295</v>
      </c>
      <c r="O1623" s="68">
        <v>13861885583</v>
      </c>
    </row>
    <row r="1624" ht="33.75" spans="1:15">
      <c r="A1624" s="52">
        <v>1622</v>
      </c>
      <c r="B1624" s="51" t="s">
        <v>2513</v>
      </c>
      <c r="C1624" s="57" t="s">
        <v>3288</v>
      </c>
      <c r="D1624" s="68" t="s">
        <v>4345</v>
      </c>
      <c r="E1624" s="57" t="s">
        <v>7097</v>
      </c>
      <c r="F1624" s="57" t="s">
        <v>7098</v>
      </c>
      <c r="G1624" s="57" t="s">
        <v>7099</v>
      </c>
      <c r="H1624" s="57" t="s">
        <v>7100</v>
      </c>
      <c r="I1624" s="57" t="s">
        <v>7101</v>
      </c>
      <c r="J1624" s="57" t="s">
        <v>7102</v>
      </c>
      <c r="K1624" s="183" t="s">
        <v>4761</v>
      </c>
      <c r="L1624" s="68" t="s">
        <v>3223</v>
      </c>
      <c r="M1624" s="57" t="s">
        <v>3294</v>
      </c>
      <c r="N1624" s="68" t="s">
        <v>3295</v>
      </c>
      <c r="O1624" s="68">
        <v>13861885583</v>
      </c>
    </row>
    <row r="1625" ht="33.75" spans="1:15">
      <c r="A1625" s="52">
        <v>1623</v>
      </c>
      <c r="B1625" s="51" t="s">
        <v>2513</v>
      </c>
      <c r="C1625" s="57" t="s">
        <v>3288</v>
      </c>
      <c r="D1625" s="68" t="s">
        <v>4345</v>
      </c>
      <c r="E1625" s="57" t="s">
        <v>7103</v>
      </c>
      <c r="F1625" s="57" t="s">
        <v>7104</v>
      </c>
      <c r="G1625" s="57" t="s">
        <v>7105</v>
      </c>
      <c r="H1625" s="57" t="s">
        <v>7106</v>
      </c>
      <c r="I1625" s="57" t="s">
        <v>7107</v>
      </c>
      <c r="J1625" s="57" t="s">
        <v>7108</v>
      </c>
      <c r="K1625" s="183" t="s">
        <v>4384</v>
      </c>
      <c r="L1625" s="68" t="s">
        <v>3223</v>
      </c>
      <c r="M1625" s="57" t="s">
        <v>3294</v>
      </c>
      <c r="N1625" s="68" t="s">
        <v>3295</v>
      </c>
      <c r="O1625" s="68">
        <v>13861885583</v>
      </c>
    </row>
    <row r="1626" ht="33.75" spans="1:15">
      <c r="A1626" s="52">
        <v>1624</v>
      </c>
      <c r="B1626" s="51" t="s">
        <v>2513</v>
      </c>
      <c r="C1626" s="57" t="s">
        <v>3314</v>
      </c>
      <c r="D1626" s="68" t="s">
        <v>4345</v>
      </c>
      <c r="E1626" s="57" t="s">
        <v>7109</v>
      </c>
      <c r="F1626" s="57" t="s">
        <v>7110</v>
      </c>
      <c r="G1626" s="57" t="s">
        <v>6469</v>
      </c>
      <c r="H1626" s="57" t="s">
        <v>7111</v>
      </c>
      <c r="I1626" s="57" t="s">
        <v>6470</v>
      </c>
      <c r="J1626" s="57" t="s">
        <v>7112</v>
      </c>
      <c r="K1626" s="183" t="s">
        <v>4498</v>
      </c>
      <c r="L1626" s="68" t="s">
        <v>3223</v>
      </c>
      <c r="M1626" s="57" t="s">
        <v>3294</v>
      </c>
      <c r="N1626" s="68" t="s">
        <v>3320</v>
      </c>
      <c r="O1626" s="68">
        <v>13812196299</v>
      </c>
    </row>
    <row r="1627" ht="33.75" spans="1:15">
      <c r="A1627" s="52">
        <v>1625</v>
      </c>
      <c r="B1627" s="51" t="s">
        <v>2513</v>
      </c>
      <c r="C1627" s="57" t="s">
        <v>3314</v>
      </c>
      <c r="D1627" s="68" t="s">
        <v>4345</v>
      </c>
      <c r="E1627" s="57" t="s">
        <v>7113</v>
      </c>
      <c r="F1627" s="57" t="s">
        <v>7114</v>
      </c>
      <c r="G1627" s="57" t="s">
        <v>7115</v>
      </c>
      <c r="H1627" s="57" t="s">
        <v>7116</v>
      </c>
      <c r="I1627" s="57" t="s">
        <v>7117</v>
      </c>
      <c r="J1627" s="57" t="s">
        <v>7118</v>
      </c>
      <c r="K1627" s="183" t="s">
        <v>4352</v>
      </c>
      <c r="L1627" s="68" t="s">
        <v>3223</v>
      </c>
      <c r="M1627" s="57" t="s">
        <v>3294</v>
      </c>
      <c r="N1627" s="68" t="s">
        <v>3320</v>
      </c>
      <c r="O1627" s="68">
        <v>13812196299</v>
      </c>
    </row>
    <row r="1628" ht="56.25" spans="1:15">
      <c r="A1628" s="52">
        <v>1626</v>
      </c>
      <c r="B1628" s="51" t="s">
        <v>2513</v>
      </c>
      <c r="C1628" s="57" t="s">
        <v>3332</v>
      </c>
      <c r="D1628" s="68" t="s">
        <v>4345</v>
      </c>
      <c r="E1628" s="57" t="s">
        <v>7119</v>
      </c>
      <c r="F1628" s="57" t="s">
        <v>7120</v>
      </c>
      <c r="G1628" s="57" t="s">
        <v>7121</v>
      </c>
      <c r="H1628" s="57" t="s">
        <v>7122</v>
      </c>
      <c r="I1628" s="57" t="s">
        <v>7123</v>
      </c>
      <c r="J1628" s="57" t="s">
        <v>7124</v>
      </c>
      <c r="K1628" s="183" t="s">
        <v>4384</v>
      </c>
      <c r="L1628" s="68" t="s">
        <v>3223</v>
      </c>
      <c r="M1628" s="57" t="s">
        <v>3294</v>
      </c>
      <c r="N1628" s="68" t="s">
        <v>3338</v>
      </c>
      <c r="O1628" s="68">
        <v>15722990442</v>
      </c>
    </row>
    <row r="1629" ht="45" spans="1:15">
      <c r="A1629" s="52">
        <v>1627</v>
      </c>
      <c r="B1629" s="51" t="s">
        <v>2513</v>
      </c>
      <c r="C1629" s="57" t="s">
        <v>3332</v>
      </c>
      <c r="D1629" s="68" t="s">
        <v>4345</v>
      </c>
      <c r="E1629" s="57" t="s">
        <v>7125</v>
      </c>
      <c r="F1629" s="57" t="s">
        <v>7126</v>
      </c>
      <c r="G1629" s="57" t="s">
        <v>7127</v>
      </c>
      <c r="H1629" s="57" t="s">
        <v>7128</v>
      </c>
      <c r="I1629" s="57" t="s">
        <v>7129</v>
      </c>
      <c r="J1629" s="57" t="s">
        <v>7130</v>
      </c>
      <c r="K1629" s="183" t="s">
        <v>4440</v>
      </c>
      <c r="L1629" s="68" t="s">
        <v>3223</v>
      </c>
      <c r="M1629" s="57" t="s">
        <v>3294</v>
      </c>
      <c r="N1629" s="68" t="s">
        <v>3338</v>
      </c>
      <c r="O1629" s="68">
        <v>15722990442</v>
      </c>
    </row>
    <row r="1630" ht="45" spans="1:15">
      <c r="A1630" s="52">
        <v>1628</v>
      </c>
      <c r="B1630" s="51" t="s">
        <v>2513</v>
      </c>
      <c r="C1630" s="57" t="s">
        <v>3332</v>
      </c>
      <c r="D1630" s="68" t="s">
        <v>4345</v>
      </c>
      <c r="E1630" s="57" t="s">
        <v>7131</v>
      </c>
      <c r="F1630" s="57" t="s">
        <v>7132</v>
      </c>
      <c r="G1630" s="57" t="s">
        <v>7133</v>
      </c>
      <c r="H1630" s="57" t="s">
        <v>7134</v>
      </c>
      <c r="I1630" s="57" t="s">
        <v>7135</v>
      </c>
      <c r="J1630" s="57" t="s">
        <v>7136</v>
      </c>
      <c r="K1630" s="183" t="s">
        <v>4359</v>
      </c>
      <c r="L1630" s="68" t="s">
        <v>3223</v>
      </c>
      <c r="M1630" s="57" t="s">
        <v>3294</v>
      </c>
      <c r="N1630" s="68" t="s">
        <v>3338</v>
      </c>
      <c r="O1630" s="68">
        <v>15722990442</v>
      </c>
    </row>
    <row r="1631" ht="45" spans="1:15">
      <c r="A1631" s="52">
        <v>1629</v>
      </c>
      <c r="B1631" s="51" t="s">
        <v>2513</v>
      </c>
      <c r="C1631" s="57" t="s">
        <v>3332</v>
      </c>
      <c r="D1631" s="68" t="s">
        <v>4345</v>
      </c>
      <c r="E1631" s="57" t="s">
        <v>7137</v>
      </c>
      <c r="F1631" s="57" t="s">
        <v>7138</v>
      </c>
      <c r="G1631" s="57" t="s">
        <v>7139</v>
      </c>
      <c r="H1631" s="57" t="s">
        <v>7140</v>
      </c>
      <c r="I1631" s="57" t="s">
        <v>7141</v>
      </c>
      <c r="J1631" s="57" t="s">
        <v>7142</v>
      </c>
      <c r="K1631" s="183" t="s">
        <v>4352</v>
      </c>
      <c r="L1631" s="68" t="s">
        <v>3223</v>
      </c>
      <c r="M1631" s="57" t="s">
        <v>3294</v>
      </c>
      <c r="N1631" s="68" t="s">
        <v>3338</v>
      </c>
      <c r="O1631" s="68">
        <v>15722990442</v>
      </c>
    </row>
    <row r="1632" ht="56.25" spans="1:15">
      <c r="A1632" s="52">
        <v>1630</v>
      </c>
      <c r="B1632" s="51" t="s">
        <v>2513</v>
      </c>
      <c r="C1632" s="57" t="s">
        <v>3354</v>
      </c>
      <c r="D1632" s="68" t="s">
        <v>4345</v>
      </c>
      <c r="E1632" s="57" t="s">
        <v>7143</v>
      </c>
      <c r="F1632" s="57" t="s">
        <v>7144</v>
      </c>
      <c r="G1632" s="57" t="s">
        <v>7145</v>
      </c>
      <c r="H1632" s="57" t="s">
        <v>7146</v>
      </c>
      <c r="I1632" s="57" t="s">
        <v>7147</v>
      </c>
      <c r="J1632" s="57" t="s">
        <v>7148</v>
      </c>
      <c r="K1632" s="183" t="s">
        <v>4453</v>
      </c>
      <c r="L1632" s="68" t="s">
        <v>3223</v>
      </c>
      <c r="M1632" s="57" t="s">
        <v>3282</v>
      </c>
      <c r="N1632" s="68" t="s">
        <v>3356</v>
      </c>
      <c r="O1632" s="68">
        <v>1381218589</v>
      </c>
    </row>
    <row r="1633" ht="56.25" spans="1:15">
      <c r="A1633" s="52">
        <v>1631</v>
      </c>
      <c r="B1633" s="51" t="s">
        <v>2513</v>
      </c>
      <c r="C1633" s="57" t="s">
        <v>3354</v>
      </c>
      <c r="D1633" s="68" t="s">
        <v>4345</v>
      </c>
      <c r="E1633" s="57" t="s">
        <v>7149</v>
      </c>
      <c r="F1633" s="57" t="s">
        <v>7150</v>
      </c>
      <c r="G1633" s="57" t="s">
        <v>7151</v>
      </c>
      <c r="H1633" s="57" t="s">
        <v>7152</v>
      </c>
      <c r="I1633" s="57" t="s">
        <v>7153</v>
      </c>
      <c r="J1633" s="57" t="s">
        <v>7154</v>
      </c>
      <c r="K1633" s="183" t="s">
        <v>4398</v>
      </c>
      <c r="L1633" s="68" t="s">
        <v>3223</v>
      </c>
      <c r="M1633" s="57" t="s">
        <v>3282</v>
      </c>
      <c r="N1633" s="68" t="s">
        <v>3356</v>
      </c>
      <c r="O1633" s="68">
        <v>1381218589</v>
      </c>
    </row>
    <row r="1634" ht="56.25" spans="1:15">
      <c r="A1634" s="52">
        <v>1632</v>
      </c>
      <c r="B1634" s="51" t="s">
        <v>2513</v>
      </c>
      <c r="C1634" s="57" t="s">
        <v>3354</v>
      </c>
      <c r="D1634" s="68" t="s">
        <v>4345</v>
      </c>
      <c r="E1634" s="57" t="s">
        <v>7155</v>
      </c>
      <c r="F1634" s="57" t="s">
        <v>7153</v>
      </c>
      <c r="G1634" s="57" t="s">
        <v>7156</v>
      </c>
      <c r="H1634" s="57" t="s">
        <v>7157</v>
      </c>
      <c r="I1634" s="57" t="s">
        <v>7158</v>
      </c>
      <c r="J1634" s="57" t="s">
        <v>7159</v>
      </c>
      <c r="K1634" s="183" t="s">
        <v>4398</v>
      </c>
      <c r="L1634" s="68" t="s">
        <v>3223</v>
      </c>
      <c r="M1634" s="57" t="s">
        <v>3282</v>
      </c>
      <c r="N1634" s="68" t="s">
        <v>3356</v>
      </c>
      <c r="O1634" s="68">
        <v>1381218589</v>
      </c>
    </row>
    <row r="1635" ht="45" spans="1:15">
      <c r="A1635" s="52">
        <v>1633</v>
      </c>
      <c r="B1635" s="51" t="s">
        <v>2513</v>
      </c>
      <c r="C1635" s="57" t="s">
        <v>3368</v>
      </c>
      <c r="D1635" s="68" t="s">
        <v>4345</v>
      </c>
      <c r="E1635" s="57" t="s">
        <v>7160</v>
      </c>
      <c r="F1635" s="57" t="s">
        <v>7161</v>
      </c>
      <c r="G1635" s="57" t="s">
        <v>7162</v>
      </c>
      <c r="H1635" s="57" t="s">
        <v>7163</v>
      </c>
      <c r="I1635" s="57" t="s">
        <v>7164</v>
      </c>
      <c r="J1635" s="57" t="s">
        <v>7165</v>
      </c>
      <c r="K1635" s="184" t="s">
        <v>4546</v>
      </c>
      <c r="L1635" s="68" t="s">
        <v>3223</v>
      </c>
      <c r="M1635" s="57" t="s">
        <v>3282</v>
      </c>
      <c r="N1635" s="68" t="s">
        <v>3320</v>
      </c>
      <c r="O1635" s="68">
        <v>13812196299</v>
      </c>
    </row>
    <row r="1636" ht="67.5" spans="1:15">
      <c r="A1636" s="52">
        <v>1634</v>
      </c>
      <c r="B1636" s="51" t="s">
        <v>2513</v>
      </c>
      <c r="C1636" s="57" t="s">
        <v>3368</v>
      </c>
      <c r="D1636" s="68" t="s">
        <v>4345</v>
      </c>
      <c r="E1636" s="57" t="s">
        <v>7166</v>
      </c>
      <c r="F1636" s="57" t="s">
        <v>7167</v>
      </c>
      <c r="G1636" s="57" t="s">
        <v>7168</v>
      </c>
      <c r="H1636" s="57" t="s">
        <v>7169</v>
      </c>
      <c r="I1636" s="57" t="s">
        <v>7170</v>
      </c>
      <c r="J1636" s="57" t="s">
        <v>7171</v>
      </c>
      <c r="K1636" s="183" t="s">
        <v>4352</v>
      </c>
      <c r="L1636" s="68" t="s">
        <v>3223</v>
      </c>
      <c r="M1636" s="57" t="s">
        <v>3282</v>
      </c>
      <c r="N1636" s="68" t="s">
        <v>3320</v>
      </c>
      <c r="O1636" s="68">
        <v>13812196299</v>
      </c>
    </row>
    <row r="1637" ht="33.75" spans="1:15">
      <c r="A1637" s="52">
        <v>1635</v>
      </c>
      <c r="B1637" s="51" t="s">
        <v>2513</v>
      </c>
      <c r="C1637" s="57" t="s">
        <v>3383</v>
      </c>
      <c r="D1637" s="68" t="s">
        <v>4345</v>
      </c>
      <c r="E1637" s="57" t="s">
        <v>7172</v>
      </c>
      <c r="F1637" s="57" t="s">
        <v>7173</v>
      </c>
      <c r="G1637" s="57" t="s">
        <v>7174</v>
      </c>
      <c r="H1637" s="57" t="s">
        <v>7175</v>
      </c>
      <c r="I1637" s="57" t="s">
        <v>7176</v>
      </c>
      <c r="J1637" s="57" t="s">
        <v>7177</v>
      </c>
      <c r="K1637" s="183" t="s">
        <v>4600</v>
      </c>
      <c r="L1637" s="68" t="s">
        <v>3223</v>
      </c>
      <c r="M1637" s="57" t="s">
        <v>3385</v>
      </c>
      <c r="N1637" s="68" t="s">
        <v>3386</v>
      </c>
      <c r="O1637" s="68">
        <v>13357910012</v>
      </c>
    </row>
    <row r="1638" ht="45" spans="1:15">
      <c r="A1638" s="52">
        <v>1636</v>
      </c>
      <c r="B1638" s="51" t="s">
        <v>2513</v>
      </c>
      <c r="C1638" s="57" t="s">
        <v>3383</v>
      </c>
      <c r="D1638" s="68" t="s">
        <v>4345</v>
      </c>
      <c r="E1638" s="57" t="s">
        <v>7178</v>
      </c>
      <c r="F1638" s="57" t="s">
        <v>7179</v>
      </c>
      <c r="G1638" s="57" t="s">
        <v>7180</v>
      </c>
      <c r="H1638" s="57" t="s">
        <v>7181</v>
      </c>
      <c r="I1638" s="57" t="s">
        <v>7182</v>
      </c>
      <c r="J1638" s="57" t="s">
        <v>7183</v>
      </c>
      <c r="K1638" s="183" t="s">
        <v>4352</v>
      </c>
      <c r="L1638" s="68" t="s">
        <v>3223</v>
      </c>
      <c r="M1638" s="57" t="s">
        <v>3385</v>
      </c>
      <c r="N1638" s="68" t="s">
        <v>3386</v>
      </c>
      <c r="O1638" s="68">
        <v>13357910012</v>
      </c>
    </row>
    <row r="1639" ht="56.25" spans="1:15">
      <c r="A1639" s="52">
        <v>1637</v>
      </c>
      <c r="B1639" s="51" t="s">
        <v>3382</v>
      </c>
      <c r="C1639" s="57" t="s">
        <v>3383</v>
      </c>
      <c r="D1639" s="68" t="s">
        <v>4345</v>
      </c>
      <c r="E1639" s="57" t="s">
        <v>7184</v>
      </c>
      <c r="F1639" s="57" t="s">
        <v>7185</v>
      </c>
      <c r="G1639" s="57" t="s">
        <v>7186</v>
      </c>
      <c r="H1639" s="57" t="s">
        <v>7187</v>
      </c>
      <c r="I1639" s="57" t="s">
        <v>7188</v>
      </c>
      <c r="J1639" s="57" t="s">
        <v>7189</v>
      </c>
      <c r="K1639" s="183" t="s">
        <v>4440</v>
      </c>
      <c r="L1639" s="68" t="s">
        <v>3223</v>
      </c>
      <c r="M1639" s="57" t="s">
        <v>3385</v>
      </c>
      <c r="N1639" s="68" t="s">
        <v>3386</v>
      </c>
      <c r="O1639" s="68">
        <v>13357910012</v>
      </c>
    </row>
    <row r="1640" ht="45" spans="1:15">
      <c r="A1640" s="52">
        <v>1638</v>
      </c>
      <c r="B1640" s="51" t="s">
        <v>3382</v>
      </c>
      <c r="C1640" s="57" t="s">
        <v>3387</v>
      </c>
      <c r="D1640" s="68" t="s">
        <v>4345</v>
      </c>
      <c r="E1640" s="57" t="s">
        <v>7190</v>
      </c>
      <c r="F1640" s="57" t="s">
        <v>7191</v>
      </c>
      <c r="G1640" s="57" t="s">
        <v>2324</v>
      </c>
      <c r="H1640" s="57" t="s">
        <v>7192</v>
      </c>
      <c r="I1640" s="57" t="s">
        <v>7193</v>
      </c>
      <c r="J1640" s="57" t="s">
        <v>7194</v>
      </c>
      <c r="K1640" s="183" t="s">
        <v>4352</v>
      </c>
      <c r="L1640" s="68" t="s">
        <v>3223</v>
      </c>
      <c r="M1640" s="57" t="s">
        <v>3385</v>
      </c>
      <c r="N1640" s="68" t="s">
        <v>3386</v>
      </c>
      <c r="O1640" s="68">
        <v>13357910012</v>
      </c>
    </row>
    <row r="1641" ht="56.25" spans="1:15">
      <c r="A1641" s="52">
        <v>1639</v>
      </c>
      <c r="B1641" s="51" t="s">
        <v>3382</v>
      </c>
      <c r="C1641" s="57" t="s">
        <v>3387</v>
      </c>
      <c r="D1641" s="68" t="s">
        <v>4345</v>
      </c>
      <c r="E1641" s="57" t="s">
        <v>7195</v>
      </c>
      <c r="F1641" s="57" t="s">
        <v>7196</v>
      </c>
      <c r="G1641" s="57" t="s">
        <v>7197</v>
      </c>
      <c r="H1641" s="57" t="s">
        <v>7198</v>
      </c>
      <c r="I1641" s="57" t="s">
        <v>7199</v>
      </c>
      <c r="J1641" s="57" t="s">
        <v>7200</v>
      </c>
      <c r="K1641" s="183" t="s">
        <v>4453</v>
      </c>
      <c r="L1641" s="68" t="s">
        <v>3223</v>
      </c>
      <c r="M1641" s="57" t="s">
        <v>3385</v>
      </c>
      <c r="N1641" s="68" t="s">
        <v>3386</v>
      </c>
      <c r="O1641" s="68">
        <v>13357910012</v>
      </c>
    </row>
    <row r="1642" ht="45" spans="1:15">
      <c r="A1642" s="52">
        <v>1640</v>
      </c>
      <c r="B1642" s="51" t="s">
        <v>3382</v>
      </c>
      <c r="C1642" s="57" t="s">
        <v>3422</v>
      </c>
      <c r="D1642" s="68" t="s">
        <v>4345</v>
      </c>
      <c r="E1642" s="57" t="s">
        <v>7201</v>
      </c>
      <c r="F1642" s="57" t="s">
        <v>7202</v>
      </c>
      <c r="G1642" s="57" t="s">
        <v>7203</v>
      </c>
      <c r="H1642" s="57" t="s">
        <v>7204</v>
      </c>
      <c r="I1642" s="57" t="s">
        <v>7205</v>
      </c>
      <c r="J1642" s="57" t="s">
        <v>7206</v>
      </c>
      <c r="K1642" s="183" t="s">
        <v>4498</v>
      </c>
      <c r="L1642" s="68" t="s">
        <v>3223</v>
      </c>
      <c r="M1642" s="57" t="s">
        <v>3385</v>
      </c>
      <c r="N1642" s="68" t="s">
        <v>3386</v>
      </c>
      <c r="O1642" s="68">
        <v>13357910012</v>
      </c>
    </row>
    <row r="1643" ht="33.75" spans="1:15">
      <c r="A1643" s="52">
        <v>1641</v>
      </c>
      <c r="B1643" s="51" t="s">
        <v>3382</v>
      </c>
      <c r="C1643" s="57" t="s">
        <v>3422</v>
      </c>
      <c r="D1643" s="68" t="s">
        <v>4345</v>
      </c>
      <c r="E1643" s="57" t="s">
        <v>7207</v>
      </c>
      <c r="F1643" s="57" t="s">
        <v>7208</v>
      </c>
      <c r="G1643" s="57" t="s">
        <v>585</v>
      </c>
      <c r="H1643" s="57" t="s">
        <v>2301</v>
      </c>
      <c r="I1643" s="57" t="s">
        <v>7209</v>
      </c>
      <c r="J1643" s="57" t="s">
        <v>7210</v>
      </c>
      <c r="K1643" s="183" t="s">
        <v>4546</v>
      </c>
      <c r="L1643" s="68" t="s">
        <v>3223</v>
      </c>
      <c r="M1643" s="57" t="s">
        <v>3385</v>
      </c>
      <c r="N1643" s="68" t="s">
        <v>3386</v>
      </c>
      <c r="O1643" s="68">
        <v>13357910012</v>
      </c>
    </row>
    <row r="1644" ht="56.25" spans="1:15">
      <c r="A1644" s="52">
        <v>1642</v>
      </c>
      <c r="B1644" s="51" t="s">
        <v>3382</v>
      </c>
      <c r="C1644" s="57" t="s">
        <v>3422</v>
      </c>
      <c r="D1644" s="68" t="s">
        <v>4345</v>
      </c>
      <c r="E1644" s="57" t="s">
        <v>7211</v>
      </c>
      <c r="F1644" s="57" t="s">
        <v>7212</v>
      </c>
      <c r="G1644" s="57" t="s">
        <v>7213</v>
      </c>
      <c r="H1644" s="57" t="s">
        <v>7214</v>
      </c>
      <c r="I1644" s="57" t="s">
        <v>7215</v>
      </c>
      <c r="J1644" s="57" t="s">
        <v>7216</v>
      </c>
      <c r="K1644" s="183" t="s">
        <v>4453</v>
      </c>
      <c r="L1644" s="68" t="s">
        <v>3223</v>
      </c>
      <c r="M1644" s="57" t="s">
        <v>3385</v>
      </c>
      <c r="N1644" s="68" t="s">
        <v>3386</v>
      </c>
      <c r="O1644" s="68">
        <v>13357910012</v>
      </c>
    </row>
    <row r="1645" ht="22.5" spans="1:15">
      <c r="A1645" s="52">
        <v>1643</v>
      </c>
      <c r="B1645" s="51" t="s">
        <v>3382</v>
      </c>
      <c r="C1645" s="57" t="s">
        <v>3422</v>
      </c>
      <c r="D1645" s="68" t="s">
        <v>4345</v>
      </c>
      <c r="E1645" s="57" t="s">
        <v>7217</v>
      </c>
      <c r="F1645" s="57" t="s">
        <v>7218</v>
      </c>
      <c r="G1645" s="57" t="s">
        <v>7219</v>
      </c>
      <c r="H1645" s="57" t="s">
        <v>7220</v>
      </c>
      <c r="I1645" s="57" t="s">
        <v>7221</v>
      </c>
      <c r="J1645" s="57" t="s">
        <v>7222</v>
      </c>
      <c r="K1645" s="183" t="s">
        <v>4352</v>
      </c>
      <c r="L1645" s="68" t="s">
        <v>3223</v>
      </c>
      <c r="M1645" s="57" t="s">
        <v>3385</v>
      </c>
      <c r="N1645" s="68" t="s">
        <v>3386</v>
      </c>
      <c r="O1645" s="68">
        <v>13357910012</v>
      </c>
    </row>
    <row r="1646" ht="45" spans="1:15">
      <c r="A1646" s="52">
        <v>1644</v>
      </c>
      <c r="B1646" s="51" t="s">
        <v>3382</v>
      </c>
      <c r="C1646" s="57" t="s">
        <v>3422</v>
      </c>
      <c r="D1646" s="68" t="s">
        <v>4345</v>
      </c>
      <c r="E1646" s="57" t="s">
        <v>7223</v>
      </c>
      <c r="F1646" s="57" t="s">
        <v>4160</v>
      </c>
      <c r="G1646" s="57" t="s">
        <v>7224</v>
      </c>
      <c r="H1646" s="57" t="s">
        <v>7225</v>
      </c>
      <c r="I1646" s="57" t="s">
        <v>7226</v>
      </c>
      <c r="J1646" s="57" t="s">
        <v>7227</v>
      </c>
      <c r="K1646" s="183" t="s">
        <v>4546</v>
      </c>
      <c r="L1646" s="68" t="s">
        <v>3223</v>
      </c>
      <c r="M1646" s="57" t="s">
        <v>3385</v>
      </c>
      <c r="N1646" s="68" t="s">
        <v>3386</v>
      </c>
      <c r="O1646" s="68">
        <v>13357910012</v>
      </c>
    </row>
    <row r="1647" ht="45" spans="1:15">
      <c r="A1647" s="52">
        <v>1645</v>
      </c>
      <c r="B1647" s="51" t="s">
        <v>3382</v>
      </c>
      <c r="C1647" s="57" t="s">
        <v>3422</v>
      </c>
      <c r="D1647" s="68" t="s">
        <v>4345</v>
      </c>
      <c r="E1647" s="57" t="s">
        <v>7228</v>
      </c>
      <c r="F1647" s="57" t="s">
        <v>7229</v>
      </c>
      <c r="G1647" s="57" t="s">
        <v>7230</v>
      </c>
      <c r="H1647" s="57" t="s">
        <v>7231</v>
      </c>
      <c r="I1647" s="57" t="s">
        <v>3426</v>
      </c>
      <c r="J1647" s="57" t="s">
        <v>7232</v>
      </c>
      <c r="K1647" s="183" t="s">
        <v>4359</v>
      </c>
      <c r="L1647" s="68" t="s">
        <v>3223</v>
      </c>
      <c r="M1647" s="57" t="s">
        <v>3385</v>
      </c>
      <c r="N1647" s="68" t="s">
        <v>3386</v>
      </c>
      <c r="O1647" s="68">
        <v>13357910012</v>
      </c>
    </row>
    <row r="1648" ht="33.75" spans="1:15">
      <c r="A1648" s="52">
        <v>1646</v>
      </c>
      <c r="B1648" s="51" t="s">
        <v>3382</v>
      </c>
      <c r="C1648" s="57" t="s">
        <v>3422</v>
      </c>
      <c r="D1648" s="68" t="s">
        <v>4345</v>
      </c>
      <c r="E1648" s="57" t="s">
        <v>7233</v>
      </c>
      <c r="F1648" s="57" t="s">
        <v>7234</v>
      </c>
      <c r="G1648" s="57" t="s">
        <v>7235</v>
      </c>
      <c r="H1648" s="57" t="s">
        <v>7236</v>
      </c>
      <c r="I1648" s="57" t="s">
        <v>7237</v>
      </c>
      <c r="J1648" s="57" t="s">
        <v>7238</v>
      </c>
      <c r="K1648" s="183" t="s">
        <v>4352</v>
      </c>
      <c r="L1648" s="68" t="s">
        <v>3223</v>
      </c>
      <c r="M1648" s="57" t="s">
        <v>3385</v>
      </c>
      <c r="N1648" s="68" t="s">
        <v>3386</v>
      </c>
      <c r="O1648" s="68">
        <v>13357910012</v>
      </c>
    </row>
    <row r="1649" ht="22.5" spans="1:15">
      <c r="A1649" s="52">
        <v>1647</v>
      </c>
      <c r="B1649" s="51" t="s">
        <v>3382</v>
      </c>
      <c r="C1649" s="57" t="s">
        <v>3458</v>
      </c>
      <c r="D1649" s="68" t="s">
        <v>4345</v>
      </c>
      <c r="E1649" s="57" t="s">
        <v>7239</v>
      </c>
      <c r="F1649" s="57" t="s">
        <v>7240</v>
      </c>
      <c r="G1649" s="57" t="s">
        <v>7241</v>
      </c>
      <c r="H1649" s="57" t="s">
        <v>7242</v>
      </c>
      <c r="I1649" s="57" t="s">
        <v>7243</v>
      </c>
      <c r="J1649" s="57" t="s">
        <v>7244</v>
      </c>
      <c r="K1649" s="183" t="s">
        <v>7245</v>
      </c>
      <c r="L1649" s="68" t="s">
        <v>3464</v>
      </c>
      <c r="M1649" s="57" t="s">
        <v>3465</v>
      </c>
      <c r="N1649" s="68" t="s">
        <v>3466</v>
      </c>
      <c r="O1649" s="68">
        <v>13809030470</v>
      </c>
    </row>
    <row r="1650" ht="22.5" spans="1:15">
      <c r="A1650" s="52">
        <v>1648</v>
      </c>
      <c r="B1650" s="51" t="s">
        <v>3382</v>
      </c>
      <c r="C1650" s="57" t="s">
        <v>3458</v>
      </c>
      <c r="D1650" s="68" t="s">
        <v>4345</v>
      </c>
      <c r="E1650" s="57" t="s">
        <v>7246</v>
      </c>
      <c r="F1650" s="57" t="s">
        <v>3487</v>
      </c>
      <c r="G1650" s="57" t="s">
        <v>3488</v>
      </c>
      <c r="H1650" s="57" t="s">
        <v>3490</v>
      </c>
      <c r="I1650" s="57" t="s">
        <v>3489</v>
      </c>
      <c r="J1650" s="57" t="s">
        <v>7247</v>
      </c>
      <c r="K1650" s="183" t="s">
        <v>4352</v>
      </c>
      <c r="L1650" s="68" t="s">
        <v>3464</v>
      </c>
      <c r="M1650" s="57" t="s">
        <v>3465</v>
      </c>
      <c r="N1650" s="68" t="s">
        <v>3466</v>
      </c>
      <c r="O1650" s="68">
        <v>13809030470</v>
      </c>
    </row>
    <row r="1651" ht="33.75" spans="1:15">
      <c r="A1651" s="52">
        <v>1649</v>
      </c>
      <c r="B1651" s="51" t="s">
        <v>3382</v>
      </c>
      <c r="C1651" s="57" t="s">
        <v>3458</v>
      </c>
      <c r="D1651" s="68" t="s">
        <v>4345</v>
      </c>
      <c r="E1651" s="57" t="s">
        <v>7248</v>
      </c>
      <c r="F1651" s="57" t="s">
        <v>2284</v>
      </c>
      <c r="G1651" s="57" t="s">
        <v>6148</v>
      </c>
      <c r="H1651" s="57" t="s">
        <v>7249</v>
      </c>
      <c r="I1651" s="57" t="s">
        <v>6150</v>
      </c>
      <c r="J1651" s="57" t="s">
        <v>856</v>
      </c>
      <c r="K1651" s="183" t="s">
        <v>4498</v>
      </c>
      <c r="L1651" s="68" t="s">
        <v>3464</v>
      </c>
      <c r="M1651" s="57" t="s">
        <v>3465</v>
      </c>
      <c r="N1651" s="68" t="s">
        <v>3466</v>
      </c>
      <c r="O1651" s="68">
        <v>13809030470</v>
      </c>
    </row>
    <row r="1652" ht="33.75" spans="1:15">
      <c r="A1652" s="52">
        <v>1650</v>
      </c>
      <c r="B1652" s="51" t="s">
        <v>3382</v>
      </c>
      <c r="C1652" s="57" t="s">
        <v>3458</v>
      </c>
      <c r="D1652" s="68" t="s">
        <v>4345</v>
      </c>
      <c r="E1652" s="57" t="s">
        <v>7250</v>
      </c>
      <c r="F1652" s="57" t="s">
        <v>7251</v>
      </c>
      <c r="G1652" s="57" t="s">
        <v>3390</v>
      </c>
      <c r="H1652" s="57" t="s">
        <v>2327</v>
      </c>
      <c r="I1652" s="57" t="s">
        <v>2246</v>
      </c>
      <c r="J1652" s="57" t="s">
        <v>7252</v>
      </c>
      <c r="K1652" s="183" t="s">
        <v>4384</v>
      </c>
      <c r="L1652" s="68" t="s">
        <v>3464</v>
      </c>
      <c r="M1652" s="57" t="s">
        <v>3465</v>
      </c>
      <c r="N1652" s="68" t="s">
        <v>3466</v>
      </c>
      <c r="O1652" s="68">
        <v>13809030470</v>
      </c>
    </row>
    <row r="1653" ht="33.75" spans="1:15">
      <c r="A1653" s="52">
        <v>1651</v>
      </c>
      <c r="B1653" s="51" t="s">
        <v>3382</v>
      </c>
      <c r="C1653" s="57" t="s">
        <v>3458</v>
      </c>
      <c r="D1653" s="68" t="s">
        <v>4345</v>
      </c>
      <c r="E1653" s="57" t="s">
        <v>7253</v>
      </c>
      <c r="F1653" s="57" t="s">
        <v>2306</v>
      </c>
      <c r="G1653" s="57" t="s">
        <v>7254</v>
      </c>
      <c r="H1653" s="57" t="s">
        <v>2244</v>
      </c>
      <c r="I1653" s="57" t="s">
        <v>3468</v>
      </c>
      <c r="J1653" s="57" t="s">
        <v>7255</v>
      </c>
      <c r="K1653" s="183" t="s">
        <v>4440</v>
      </c>
      <c r="L1653" s="68" t="s">
        <v>3464</v>
      </c>
      <c r="M1653" s="57" t="s">
        <v>3465</v>
      </c>
      <c r="N1653" s="68" t="s">
        <v>3466</v>
      </c>
      <c r="O1653" s="68">
        <v>13809030470</v>
      </c>
    </row>
    <row r="1654" ht="67.5" spans="1:15">
      <c r="A1654" s="52">
        <v>1652</v>
      </c>
      <c r="B1654" s="51" t="s">
        <v>3382</v>
      </c>
      <c r="C1654" s="57" t="s">
        <v>3458</v>
      </c>
      <c r="D1654" s="68" t="s">
        <v>4345</v>
      </c>
      <c r="E1654" s="57" t="s">
        <v>7256</v>
      </c>
      <c r="F1654" s="57" t="s">
        <v>3469</v>
      </c>
      <c r="G1654" s="57" t="s">
        <v>854</v>
      </c>
      <c r="H1654" s="57" t="s">
        <v>7257</v>
      </c>
      <c r="I1654" s="57" t="s">
        <v>855</v>
      </c>
      <c r="J1654" s="57" t="s">
        <v>2245</v>
      </c>
      <c r="K1654" s="183" t="s">
        <v>4391</v>
      </c>
      <c r="L1654" s="68" t="s">
        <v>3464</v>
      </c>
      <c r="M1654" s="57" t="s">
        <v>3465</v>
      </c>
      <c r="N1654" s="68" t="s">
        <v>3466</v>
      </c>
      <c r="O1654" s="68">
        <v>13809030470</v>
      </c>
    </row>
    <row r="1655" ht="22.5" spans="1:15">
      <c r="A1655" s="52">
        <v>1653</v>
      </c>
      <c r="B1655" s="51" t="s">
        <v>3382</v>
      </c>
      <c r="C1655" s="57" t="s">
        <v>3458</v>
      </c>
      <c r="D1655" s="68" t="s">
        <v>4345</v>
      </c>
      <c r="E1655" s="57" t="s">
        <v>7258</v>
      </c>
      <c r="F1655" s="57" t="s">
        <v>7259</v>
      </c>
      <c r="G1655" s="57" t="s">
        <v>6155</v>
      </c>
      <c r="H1655" s="57" t="s">
        <v>2250</v>
      </c>
      <c r="I1655" s="57" t="s">
        <v>2252</v>
      </c>
      <c r="J1655" s="57" t="s">
        <v>7260</v>
      </c>
      <c r="K1655" s="183" t="s">
        <v>4453</v>
      </c>
      <c r="L1655" s="68" t="s">
        <v>3464</v>
      </c>
      <c r="M1655" s="57" t="s">
        <v>3465</v>
      </c>
      <c r="N1655" s="68" t="s">
        <v>3466</v>
      </c>
      <c r="O1655" s="68">
        <v>13809030470</v>
      </c>
    </row>
    <row r="1656" ht="22.5" spans="1:15">
      <c r="A1656" s="52">
        <v>1654</v>
      </c>
      <c r="B1656" s="51" t="s">
        <v>3382</v>
      </c>
      <c r="C1656" s="57" t="s">
        <v>3458</v>
      </c>
      <c r="D1656" s="68" t="s">
        <v>4345</v>
      </c>
      <c r="E1656" s="57" t="s">
        <v>7261</v>
      </c>
      <c r="F1656" s="57" t="s">
        <v>4947</v>
      </c>
      <c r="G1656" s="57" t="s">
        <v>4948</v>
      </c>
      <c r="H1656" s="57" t="s">
        <v>4949</v>
      </c>
      <c r="I1656" s="57" t="s">
        <v>6155</v>
      </c>
      <c r="J1656" s="57" t="s">
        <v>7262</v>
      </c>
      <c r="K1656" s="183" t="s">
        <v>4359</v>
      </c>
      <c r="L1656" s="68" t="s">
        <v>3464</v>
      </c>
      <c r="M1656" s="57" t="s">
        <v>3465</v>
      </c>
      <c r="N1656" s="68" t="s">
        <v>3466</v>
      </c>
      <c r="O1656" s="68">
        <v>13809030470</v>
      </c>
    </row>
    <row r="1657" ht="22.5" spans="1:15">
      <c r="A1657" s="52">
        <v>1655</v>
      </c>
      <c r="B1657" s="51" t="s">
        <v>3382</v>
      </c>
      <c r="C1657" s="57" t="s">
        <v>3458</v>
      </c>
      <c r="D1657" s="68" t="s">
        <v>4345</v>
      </c>
      <c r="E1657" s="57" t="s">
        <v>7263</v>
      </c>
      <c r="F1657" s="57" t="s">
        <v>3424</v>
      </c>
      <c r="G1657" s="57" t="s">
        <v>7264</v>
      </c>
      <c r="H1657" s="57" t="s">
        <v>656</v>
      </c>
      <c r="I1657" s="57" t="s">
        <v>4813</v>
      </c>
      <c r="J1657" s="57" t="s">
        <v>4814</v>
      </c>
      <c r="K1657" s="183" t="s">
        <v>4579</v>
      </c>
      <c r="L1657" s="68" t="s">
        <v>3464</v>
      </c>
      <c r="M1657" s="57" t="s">
        <v>3465</v>
      </c>
      <c r="N1657" s="68" t="s">
        <v>3466</v>
      </c>
      <c r="O1657" s="68">
        <v>13809030470</v>
      </c>
    </row>
    <row r="1658" ht="22.5" spans="1:15">
      <c r="A1658" s="52">
        <v>1656</v>
      </c>
      <c r="B1658" s="51" t="s">
        <v>3382</v>
      </c>
      <c r="C1658" s="57" t="s">
        <v>3458</v>
      </c>
      <c r="D1658" s="68" t="s">
        <v>4345</v>
      </c>
      <c r="E1658" s="57" t="s">
        <v>7265</v>
      </c>
      <c r="F1658" s="57" t="s">
        <v>7266</v>
      </c>
      <c r="G1658" s="57" t="s">
        <v>7267</v>
      </c>
      <c r="H1658" s="57" t="s">
        <v>7268</v>
      </c>
      <c r="I1658" s="57" t="s">
        <v>7269</v>
      </c>
      <c r="J1658" s="57" t="s">
        <v>7270</v>
      </c>
      <c r="K1658" s="183" t="s">
        <v>4384</v>
      </c>
      <c r="L1658" s="68" t="s">
        <v>3464</v>
      </c>
      <c r="M1658" s="57" t="s">
        <v>3465</v>
      </c>
      <c r="N1658" s="68" t="s">
        <v>3466</v>
      </c>
      <c r="O1658" s="68">
        <v>13809030470</v>
      </c>
    </row>
    <row r="1659" ht="33.75" spans="1:15">
      <c r="A1659" s="52">
        <v>1657</v>
      </c>
      <c r="B1659" s="51" t="s">
        <v>3382</v>
      </c>
      <c r="C1659" s="57" t="s">
        <v>3458</v>
      </c>
      <c r="D1659" s="68" t="s">
        <v>4345</v>
      </c>
      <c r="E1659" s="57" t="s">
        <v>7271</v>
      </c>
      <c r="F1659" s="57" t="s">
        <v>7272</v>
      </c>
      <c r="G1659" s="57" t="s">
        <v>7273</v>
      </c>
      <c r="H1659" s="57" t="s">
        <v>7274</v>
      </c>
      <c r="I1659" s="57" t="s">
        <v>7275</v>
      </c>
      <c r="J1659" s="57" t="s">
        <v>7276</v>
      </c>
      <c r="K1659" s="183" t="s">
        <v>4352</v>
      </c>
      <c r="L1659" s="68" t="s">
        <v>3464</v>
      </c>
      <c r="M1659" s="57" t="s">
        <v>3465</v>
      </c>
      <c r="N1659" s="68" t="s">
        <v>3466</v>
      </c>
      <c r="O1659" s="68">
        <v>13809030470</v>
      </c>
    </row>
    <row r="1660" ht="22.5" spans="1:15">
      <c r="A1660" s="52">
        <v>1658</v>
      </c>
      <c r="B1660" s="51" t="s">
        <v>3382</v>
      </c>
      <c r="C1660" s="57" t="s">
        <v>3458</v>
      </c>
      <c r="D1660" s="68" t="s">
        <v>4345</v>
      </c>
      <c r="E1660" s="57" t="s">
        <v>7277</v>
      </c>
      <c r="F1660" s="57" t="s">
        <v>5539</v>
      </c>
      <c r="G1660" s="57" t="s">
        <v>7278</v>
      </c>
      <c r="H1660" s="57" t="s">
        <v>7279</v>
      </c>
      <c r="I1660" s="57" t="s">
        <v>7280</v>
      </c>
      <c r="J1660" s="57" t="s">
        <v>3684</v>
      </c>
      <c r="K1660" s="183" t="s">
        <v>4384</v>
      </c>
      <c r="L1660" s="68" t="s">
        <v>3464</v>
      </c>
      <c r="M1660" s="57" t="s">
        <v>3465</v>
      </c>
      <c r="N1660" s="68" t="s">
        <v>3466</v>
      </c>
      <c r="O1660" s="68">
        <v>13809030470</v>
      </c>
    </row>
    <row r="1661" ht="56.25" spans="1:15">
      <c r="A1661" s="52">
        <v>1659</v>
      </c>
      <c r="B1661" s="51" t="s">
        <v>3382</v>
      </c>
      <c r="C1661" s="57" t="s">
        <v>3458</v>
      </c>
      <c r="D1661" s="68" t="s">
        <v>4345</v>
      </c>
      <c r="E1661" s="57" t="s">
        <v>7281</v>
      </c>
      <c r="F1661" s="57" t="s">
        <v>7282</v>
      </c>
      <c r="G1661" s="57" t="s">
        <v>7283</v>
      </c>
      <c r="H1661" s="57" t="s">
        <v>7284</v>
      </c>
      <c r="I1661" s="57" t="s">
        <v>7285</v>
      </c>
      <c r="J1661" s="57" t="s">
        <v>7286</v>
      </c>
      <c r="K1661" s="183" t="s">
        <v>4453</v>
      </c>
      <c r="L1661" s="68" t="s">
        <v>3464</v>
      </c>
      <c r="M1661" s="57" t="s">
        <v>3465</v>
      </c>
      <c r="N1661" s="68" t="s">
        <v>3466</v>
      </c>
      <c r="O1661" s="68">
        <v>13809030470</v>
      </c>
    </row>
    <row r="1662" ht="56.25" spans="1:15">
      <c r="A1662" s="52">
        <v>1660</v>
      </c>
      <c r="B1662" s="51" t="s">
        <v>3382</v>
      </c>
      <c r="C1662" s="57" t="s">
        <v>3458</v>
      </c>
      <c r="D1662" s="68" t="s">
        <v>4345</v>
      </c>
      <c r="E1662" s="57" t="s">
        <v>7287</v>
      </c>
      <c r="F1662" s="57" t="s">
        <v>7288</v>
      </c>
      <c r="G1662" s="57" t="s">
        <v>7289</v>
      </c>
      <c r="H1662" s="57" t="s">
        <v>7290</v>
      </c>
      <c r="I1662" s="57" t="s">
        <v>7291</v>
      </c>
      <c r="J1662" s="57" t="s">
        <v>7292</v>
      </c>
      <c r="K1662" s="183" t="s">
        <v>4359</v>
      </c>
      <c r="L1662" s="68" t="s">
        <v>3464</v>
      </c>
      <c r="M1662" s="57" t="s">
        <v>3465</v>
      </c>
      <c r="N1662" s="68" t="s">
        <v>3466</v>
      </c>
      <c r="O1662" s="68">
        <v>13809030470</v>
      </c>
    </row>
    <row r="1663" ht="33.75" spans="1:15">
      <c r="A1663" s="52">
        <v>1661</v>
      </c>
      <c r="B1663" s="51" t="s">
        <v>3382</v>
      </c>
      <c r="C1663" s="57" t="s">
        <v>3458</v>
      </c>
      <c r="D1663" s="68" t="s">
        <v>4345</v>
      </c>
      <c r="E1663" s="57" t="s">
        <v>7293</v>
      </c>
      <c r="F1663" s="57" t="s">
        <v>7294</v>
      </c>
      <c r="G1663" s="57" t="s">
        <v>7295</v>
      </c>
      <c r="H1663" s="57" t="s">
        <v>7296</v>
      </c>
      <c r="I1663" s="57" t="s">
        <v>7297</v>
      </c>
      <c r="J1663" s="57" t="s">
        <v>7298</v>
      </c>
      <c r="K1663" s="183" t="s">
        <v>4440</v>
      </c>
      <c r="L1663" s="68" t="s">
        <v>3464</v>
      </c>
      <c r="M1663" s="57" t="s">
        <v>3465</v>
      </c>
      <c r="N1663" s="68" t="s">
        <v>3466</v>
      </c>
      <c r="O1663" s="68">
        <v>13809030470</v>
      </c>
    </row>
    <row r="1664" ht="33.75" spans="1:15">
      <c r="A1664" s="52">
        <v>1662</v>
      </c>
      <c r="B1664" s="51" t="s">
        <v>3382</v>
      </c>
      <c r="C1664" s="57" t="s">
        <v>3458</v>
      </c>
      <c r="D1664" s="68" t="s">
        <v>4345</v>
      </c>
      <c r="E1664" s="57" t="s">
        <v>7299</v>
      </c>
      <c r="F1664" s="57" t="s">
        <v>7300</v>
      </c>
      <c r="G1664" s="57" t="s">
        <v>7301</v>
      </c>
      <c r="H1664" s="57" t="s">
        <v>7302</v>
      </c>
      <c r="I1664" s="57" t="s">
        <v>7303</v>
      </c>
      <c r="J1664" s="57" t="s">
        <v>7304</v>
      </c>
      <c r="K1664" s="183" t="s">
        <v>4352</v>
      </c>
      <c r="L1664" s="68" t="s">
        <v>3464</v>
      </c>
      <c r="M1664" s="57" t="s">
        <v>3465</v>
      </c>
      <c r="N1664" s="68" t="s">
        <v>3466</v>
      </c>
      <c r="O1664" s="68">
        <v>13809030470</v>
      </c>
    </row>
    <row r="1665" ht="22.5" spans="1:15">
      <c r="A1665" s="52">
        <v>1663</v>
      </c>
      <c r="B1665" s="51" t="s">
        <v>3382</v>
      </c>
      <c r="C1665" s="57" t="s">
        <v>3458</v>
      </c>
      <c r="D1665" s="68" t="s">
        <v>4345</v>
      </c>
      <c r="E1665" s="57" t="s">
        <v>7305</v>
      </c>
      <c r="F1665" s="57" t="s">
        <v>7306</v>
      </c>
      <c r="G1665" s="57" t="s">
        <v>7307</v>
      </c>
      <c r="H1665" s="57" t="s">
        <v>7308</v>
      </c>
      <c r="I1665" s="57" t="s">
        <v>7309</v>
      </c>
      <c r="J1665" s="57" t="s">
        <v>7310</v>
      </c>
      <c r="K1665" s="183" t="s">
        <v>4524</v>
      </c>
      <c r="L1665" s="68" t="s">
        <v>3464</v>
      </c>
      <c r="M1665" s="57" t="s">
        <v>3465</v>
      </c>
      <c r="N1665" s="68" t="s">
        <v>3466</v>
      </c>
      <c r="O1665" s="68">
        <v>13809030470</v>
      </c>
    </row>
    <row r="1666" ht="33.75" spans="1:15">
      <c r="A1666" s="52">
        <v>1664</v>
      </c>
      <c r="B1666" s="51" t="s">
        <v>3382</v>
      </c>
      <c r="C1666" s="57" t="s">
        <v>3458</v>
      </c>
      <c r="D1666" s="68" t="s">
        <v>4345</v>
      </c>
      <c r="E1666" s="57" t="s">
        <v>7311</v>
      </c>
      <c r="F1666" s="57" t="s">
        <v>7312</v>
      </c>
      <c r="G1666" s="57" t="s">
        <v>7313</v>
      </c>
      <c r="H1666" s="57" t="s">
        <v>7314</v>
      </c>
      <c r="I1666" s="57" t="s">
        <v>7315</v>
      </c>
      <c r="J1666" s="57" t="s">
        <v>7316</v>
      </c>
      <c r="K1666" s="183" t="s">
        <v>4391</v>
      </c>
      <c r="L1666" s="68" t="s">
        <v>3464</v>
      </c>
      <c r="M1666" s="57" t="s">
        <v>3465</v>
      </c>
      <c r="N1666" s="68" t="s">
        <v>3466</v>
      </c>
      <c r="O1666" s="68">
        <v>13809030470</v>
      </c>
    </row>
    <row r="1667" ht="56.25" spans="1:15">
      <c r="A1667" s="52">
        <v>1665</v>
      </c>
      <c r="B1667" s="51" t="s">
        <v>3382</v>
      </c>
      <c r="C1667" s="57" t="s">
        <v>3458</v>
      </c>
      <c r="D1667" s="68" t="s">
        <v>4345</v>
      </c>
      <c r="E1667" s="57" t="s">
        <v>7317</v>
      </c>
      <c r="F1667" s="57" t="s">
        <v>7318</v>
      </c>
      <c r="G1667" s="57" t="s">
        <v>7319</v>
      </c>
      <c r="H1667" s="57" t="s">
        <v>7320</v>
      </c>
      <c r="I1667" s="57" t="s">
        <v>7321</v>
      </c>
      <c r="J1667" s="57" t="s">
        <v>7322</v>
      </c>
      <c r="K1667" s="183" t="s">
        <v>4440</v>
      </c>
      <c r="L1667" s="68" t="s">
        <v>3464</v>
      </c>
      <c r="M1667" s="57" t="s">
        <v>3465</v>
      </c>
      <c r="N1667" s="68" t="s">
        <v>3466</v>
      </c>
      <c r="O1667" s="68">
        <v>13809030470</v>
      </c>
    </row>
    <row r="1668" ht="22.5" spans="1:15">
      <c r="A1668" s="52">
        <v>1666</v>
      </c>
      <c r="B1668" s="51" t="s">
        <v>3382</v>
      </c>
      <c r="C1668" s="57" t="s">
        <v>3458</v>
      </c>
      <c r="D1668" s="68" t="s">
        <v>4345</v>
      </c>
      <c r="E1668" s="57" t="s">
        <v>7323</v>
      </c>
      <c r="F1668" s="57" t="s">
        <v>485</v>
      </c>
      <c r="G1668" s="57" t="s">
        <v>494</v>
      </c>
      <c r="H1668" s="57" t="s">
        <v>860</v>
      </c>
      <c r="I1668" s="57" t="s">
        <v>7324</v>
      </c>
      <c r="J1668" s="57" t="s">
        <v>7325</v>
      </c>
      <c r="K1668" s="183" t="s">
        <v>4453</v>
      </c>
      <c r="L1668" s="68" t="s">
        <v>3464</v>
      </c>
      <c r="M1668" s="57" t="s">
        <v>3465</v>
      </c>
      <c r="N1668" s="68" t="s">
        <v>3466</v>
      </c>
      <c r="O1668" s="68">
        <v>13809030470</v>
      </c>
    </row>
    <row r="1669" ht="67.5" spans="1:15">
      <c r="A1669" s="52">
        <v>1667</v>
      </c>
      <c r="B1669" s="51" t="s">
        <v>3382</v>
      </c>
      <c r="C1669" s="57" t="s">
        <v>3544</v>
      </c>
      <c r="D1669" s="68" t="s">
        <v>4345</v>
      </c>
      <c r="E1669" s="57" t="s">
        <v>7326</v>
      </c>
      <c r="F1669" s="57" t="s">
        <v>7327</v>
      </c>
      <c r="G1669" s="57" t="s">
        <v>7328</v>
      </c>
      <c r="H1669" s="57" t="s">
        <v>7329</v>
      </c>
      <c r="I1669" s="57" t="s">
        <v>7330</v>
      </c>
      <c r="J1669" s="57" t="s">
        <v>7331</v>
      </c>
      <c r="K1669" s="183" t="s">
        <v>4359</v>
      </c>
      <c r="L1669" s="68" t="s">
        <v>3464</v>
      </c>
      <c r="M1669" s="57" t="s">
        <v>3465</v>
      </c>
      <c r="N1669" s="68" t="s">
        <v>3546</v>
      </c>
      <c r="O1669" s="68">
        <v>13851518783</v>
      </c>
    </row>
    <row r="1670" ht="33.75" spans="1:15">
      <c r="A1670" s="52">
        <v>1668</v>
      </c>
      <c r="B1670" s="51" t="s">
        <v>3382</v>
      </c>
      <c r="C1670" s="57" t="s">
        <v>3544</v>
      </c>
      <c r="D1670" s="68" t="s">
        <v>4345</v>
      </c>
      <c r="E1670" s="57" t="s">
        <v>7332</v>
      </c>
      <c r="F1670" s="57" t="s">
        <v>7333</v>
      </c>
      <c r="G1670" s="57" t="s">
        <v>7334</v>
      </c>
      <c r="H1670" s="57" t="s">
        <v>7335</v>
      </c>
      <c r="I1670" s="57" t="s">
        <v>7336</v>
      </c>
      <c r="J1670" s="57" t="s">
        <v>7337</v>
      </c>
      <c r="K1670" s="183" t="s">
        <v>7338</v>
      </c>
      <c r="L1670" s="68" t="s">
        <v>3464</v>
      </c>
      <c r="M1670" s="57" t="s">
        <v>3465</v>
      </c>
      <c r="N1670" s="68" t="s">
        <v>3546</v>
      </c>
      <c r="O1670" s="68">
        <v>13851518783</v>
      </c>
    </row>
    <row r="1671" ht="33.75" spans="1:15">
      <c r="A1671" s="52">
        <v>1669</v>
      </c>
      <c r="B1671" s="51" t="s">
        <v>3382</v>
      </c>
      <c r="C1671" s="57" t="s">
        <v>3544</v>
      </c>
      <c r="D1671" s="68" t="s">
        <v>4345</v>
      </c>
      <c r="E1671" s="57" t="s">
        <v>7339</v>
      </c>
      <c r="F1671" s="57" t="s">
        <v>7340</v>
      </c>
      <c r="G1671" s="57" t="s">
        <v>7341</v>
      </c>
      <c r="H1671" s="57" t="s">
        <v>7342</v>
      </c>
      <c r="I1671" s="57" t="s">
        <v>3557</v>
      </c>
      <c r="J1671" s="57" t="s">
        <v>3104</v>
      </c>
      <c r="K1671" s="183" t="s">
        <v>4484</v>
      </c>
      <c r="L1671" s="68" t="s">
        <v>3464</v>
      </c>
      <c r="M1671" s="57" t="s">
        <v>3465</v>
      </c>
      <c r="N1671" s="68" t="s">
        <v>3546</v>
      </c>
      <c r="O1671" s="68">
        <v>13851518783</v>
      </c>
    </row>
    <row r="1672" ht="33.75" spans="1:15">
      <c r="A1672" s="52">
        <v>1670</v>
      </c>
      <c r="B1672" s="51" t="s">
        <v>3382</v>
      </c>
      <c r="C1672" s="57" t="s">
        <v>3544</v>
      </c>
      <c r="D1672" s="68" t="s">
        <v>4345</v>
      </c>
      <c r="E1672" s="57" t="s">
        <v>7343</v>
      </c>
      <c r="F1672" s="57" t="s">
        <v>7344</v>
      </c>
      <c r="G1672" s="57" t="s">
        <v>7345</v>
      </c>
      <c r="H1672" s="57" t="s">
        <v>1582</v>
      </c>
      <c r="I1672" s="57" t="s">
        <v>7346</v>
      </c>
      <c r="J1672" s="57" t="s">
        <v>7347</v>
      </c>
      <c r="K1672" s="183" t="s">
        <v>4484</v>
      </c>
      <c r="L1672" s="68" t="s">
        <v>3464</v>
      </c>
      <c r="M1672" s="57" t="s">
        <v>3465</v>
      </c>
      <c r="N1672" s="68" t="s">
        <v>3546</v>
      </c>
      <c r="O1672" s="68">
        <v>13851518783</v>
      </c>
    </row>
    <row r="1673" ht="45" spans="1:15">
      <c r="A1673" s="52">
        <v>1671</v>
      </c>
      <c r="B1673" s="51" t="s">
        <v>3382</v>
      </c>
      <c r="C1673" s="57" t="s">
        <v>3544</v>
      </c>
      <c r="D1673" s="68" t="s">
        <v>4345</v>
      </c>
      <c r="E1673" s="57" t="s">
        <v>7348</v>
      </c>
      <c r="F1673" s="57" t="s">
        <v>7349</v>
      </c>
      <c r="G1673" s="57" t="s">
        <v>7350</v>
      </c>
      <c r="H1673" s="57" t="s">
        <v>7351</v>
      </c>
      <c r="I1673" s="57" t="s">
        <v>7352</v>
      </c>
      <c r="J1673" s="57" t="s">
        <v>7353</v>
      </c>
      <c r="K1673" s="183" t="s">
        <v>4398</v>
      </c>
      <c r="L1673" s="68" t="s">
        <v>3464</v>
      </c>
      <c r="M1673" s="57" t="s">
        <v>3465</v>
      </c>
      <c r="N1673" s="68" t="s">
        <v>3546</v>
      </c>
      <c r="O1673" s="68">
        <v>13851518783</v>
      </c>
    </row>
    <row r="1674" ht="33.75" spans="1:15">
      <c r="A1674" s="52">
        <v>1672</v>
      </c>
      <c r="B1674" s="51" t="s">
        <v>3382</v>
      </c>
      <c r="C1674" s="57" t="s">
        <v>3544</v>
      </c>
      <c r="D1674" s="68" t="s">
        <v>4345</v>
      </c>
      <c r="E1674" s="57" t="s">
        <v>7354</v>
      </c>
      <c r="F1674" s="57" t="s">
        <v>7355</v>
      </c>
      <c r="G1674" s="57" t="s">
        <v>7356</v>
      </c>
      <c r="H1674" s="57" t="s">
        <v>7357</v>
      </c>
      <c r="I1674" s="57" t="s">
        <v>7358</v>
      </c>
      <c r="J1674" s="57" t="s">
        <v>7359</v>
      </c>
      <c r="K1674" s="183" t="s">
        <v>4398</v>
      </c>
      <c r="L1674" s="68" t="s">
        <v>3464</v>
      </c>
      <c r="M1674" s="57" t="s">
        <v>3465</v>
      </c>
      <c r="N1674" s="68" t="s">
        <v>3546</v>
      </c>
      <c r="O1674" s="68">
        <v>13851518783</v>
      </c>
    </row>
    <row r="1675" ht="45" spans="1:15">
      <c r="A1675" s="52">
        <v>1673</v>
      </c>
      <c r="B1675" s="51" t="s">
        <v>3382</v>
      </c>
      <c r="C1675" s="57" t="s">
        <v>3544</v>
      </c>
      <c r="D1675" s="68" t="s">
        <v>4345</v>
      </c>
      <c r="E1675" s="57" t="s">
        <v>7360</v>
      </c>
      <c r="F1675" s="57" t="s">
        <v>7361</v>
      </c>
      <c r="G1675" s="57" t="s">
        <v>7362</v>
      </c>
      <c r="H1675" s="57" t="s">
        <v>7363</v>
      </c>
      <c r="I1675" s="57" t="s">
        <v>7364</v>
      </c>
      <c r="J1675" s="57" t="s">
        <v>7365</v>
      </c>
      <c r="K1675" s="183" t="s">
        <v>4484</v>
      </c>
      <c r="L1675" s="68" t="s">
        <v>3464</v>
      </c>
      <c r="M1675" s="57" t="s">
        <v>3465</v>
      </c>
      <c r="N1675" s="68" t="s">
        <v>3546</v>
      </c>
      <c r="O1675" s="68">
        <v>13851518783</v>
      </c>
    </row>
    <row r="1676" ht="56.25" spans="1:15">
      <c r="A1676" s="52">
        <v>1674</v>
      </c>
      <c r="B1676" s="51" t="s">
        <v>3382</v>
      </c>
      <c r="C1676" s="57" t="s">
        <v>3544</v>
      </c>
      <c r="D1676" s="68" t="s">
        <v>4345</v>
      </c>
      <c r="E1676" s="57" t="s">
        <v>7366</v>
      </c>
      <c r="F1676" s="57" t="s">
        <v>7367</v>
      </c>
      <c r="G1676" s="57" t="s">
        <v>7368</v>
      </c>
      <c r="H1676" s="57" t="s">
        <v>7369</v>
      </c>
      <c r="I1676" s="57" t="s">
        <v>7370</v>
      </c>
      <c r="J1676" s="57" t="s">
        <v>7371</v>
      </c>
      <c r="K1676" s="183" t="s">
        <v>4398</v>
      </c>
      <c r="L1676" s="68" t="s">
        <v>3464</v>
      </c>
      <c r="M1676" s="57" t="s">
        <v>3465</v>
      </c>
      <c r="N1676" s="68" t="s">
        <v>3546</v>
      </c>
      <c r="O1676" s="68">
        <v>13851518783</v>
      </c>
    </row>
    <row r="1677" ht="22.5" spans="1:15">
      <c r="A1677" s="52">
        <v>1675</v>
      </c>
      <c r="B1677" s="51" t="s">
        <v>3382</v>
      </c>
      <c r="C1677" s="57" t="s">
        <v>3544</v>
      </c>
      <c r="D1677" s="68" t="s">
        <v>4345</v>
      </c>
      <c r="E1677" s="57" t="s">
        <v>7372</v>
      </c>
      <c r="F1677" s="57" t="s">
        <v>7373</v>
      </c>
      <c r="G1677" s="57" t="s">
        <v>7374</v>
      </c>
      <c r="H1677" s="57" t="s">
        <v>7375</v>
      </c>
      <c r="I1677" s="57" t="s">
        <v>7376</v>
      </c>
      <c r="J1677" s="57" t="s">
        <v>7377</v>
      </c>
      <c r="K1677" s="183" t="s">
        <v>4484</v>
      </c>
      <c r="L1677" s="68" t="s">
        <v>3464</v>
      </c>
      <c r="M1677" s="57" t="s">
        <v>3465</v>
      </c>
      <c r="N1677" s="68" t="s">
        <v>3546</v>
      </c>
      <c r="O1677" s="68">
        <v>13851518783</v>
      </c>
    </row>
    <row r="1678" ht="22.5" spans="1:15">
      <c r="A1678" s="52">
        <v>1676</v>
      </c>
      <c r="B1678" s="51" t="s">
        <v>3382</v>
      </c>
      <c r="C1678" s="57" t="s">
        <v>3544</v>
      </c>
      <c r="D1678" s="68" t="s">
        <v>4345</v>
      </c>
      <c r="E1678" s="57" t="s">
        <v>7378</v>
      </c>
      <c r="F1678" s="57" t="s">
        <v>7379</v>
      </c>
      <c r="G1678" s="57" t="s">
        <v>7380</v>
      </c>
      <c r="H1678" s="57" t="s">
        <v>7381</v>
      </c>
      <c r="I1678" s="57" t="s">
        <v>7382</v>
      </c>
      <c r="J1678" s="57" t="s">
        <v>7383</v>
      </c>
      <c r="K1678" s="183" t="s">
        <v>4568</v>
      </c>
      <c r="L1678" s="68" t="s">
        <v>3464</v>
      </c>
      <c r="M1678" s="57" t="s">
        <v>3465</v>
      </c>
      <c r="N1678" s="68" t="s">
        <v>3546</v>
      </c>
      <c r="O1678" s="68">
        <v>13851518783</v>
      </c>
    </row>
    <row r="1679" ht="22.5" spans="1:15">
      <c r="A1679" s="52">
        <v>1677</v>
      </c>
      <c r="B1679" s="51" t="s">
        <v>3382</v>
      </c>
      <c r="C1679" s="57" t="s">
        <v>3544</v>
      </c>
      <c r="D1679" s="68" t="s">
        <v>4345</v>
      </c>
      <c r="E1679" s="57" t="s">
        <v>7384</v>
      </c>
      <c r="F1679" s="57" t="s">
        <v>7385</v>
      </c>
      <c r="G1679" s="57" t="s">
        <v>7386</v>
      </c>
      <c r="H1679" s="57" t="s">
        <v>897</v>
      </c>
      <c r="I1679" s="57" t="s">
        <v>7387</v>
      </c>
      <c r="J1679" s="57" t="s">
        <v>5384</v>
      </c>
      <c r="K1679" s="183" t="s">
        <v>4546</v>
      </c>
      <c r="L1679" s="68" t="s">
        <v>3464</v>
      </c>
      <c r="M1679" s="57" t="s">
        <v>3465</v>
      </c>
      <c r="N1679" s="68" t="s">
        <v>3546</v>
      </c>
      <c r="O1679" s="68">
        <v>13851518783</v>
      </c>
    </row>
    <row r="1680" ht="123.75" spans="1:15">
      <c r="A1680" s="52">
        <v>1678</v>
      </c>
      <c r="B1680" s="51" t="s">
        <v>3382</v>
      </c>
      <c r="C1680" s="57" t="s">
        <v>3544</v>
      </c>
      <c r="D1680" s="68" t="s">
        <v>4345</v>
      </c>
      <c r="E1680" s="57" t="s">
        <v>7388</v>
      </c>
      <c r="F1680" s="57" t="s">
        <v>7389</v>
      </c>
      <c r="G1680" s="57" t="s">
        <v>7390</v>
      </c>
      <c r="H1680" s="57" t="s">
        <v>7391</v>
      </c>
      <c r="I1680" s="57" t="s">
        <v>7392</v>
      </c>
      <c r="J1680" s="57" t="s">
        <v>7393</v>
      </c>
      <c r="K1680" s="183" t="s">
        <v>4398</v>
      </c>
      <c r="L1680" s="68" t="s">
        <v>3464</v>
      </c>
      <c r="M1680" s="57" t="s">
        <v>3465</v>
      </c>
      <c r="N1680" s="68" t="s">
        <v>3546</v>
      </c>
      <c r="O1680" s="68">
        <v>13851518783</v>
      </c>
    </row>
    <row r="1681" ht="90" spans="1:15">
      <c r="A1681" s="52">
        <v>1679</v>
      </c>
      <c r="B1681" s="51" t="s">
        <v>3382</v>
      </c>
      <c r="C1681" s="57" t="s">
        <v>3544</v>
      </c>
      <c r="D1681" s="68" t="s">
        <v>4345</v>
      </c>
      <c r="E1681" s="57" t="s">
        <v>7394</v>
      </c>
      <c r="F1681" s="57" t="s">
        <v>7395</v>
      </c>
      <c r="G1681" s="57" t="s">
        <v>7396</v>
      </c>
      <c r="H1681" s="57" t="s">
        <v>7397</v>
      </c>
      <c r="I1681" s="57" t="s">
        <v>7398</v>
      </c>
      <c r="J1681" s="57" t="s">
        <v>7399</v>
      </c>
      <c r="K1681" s="183" t="s">
        <v>4352</v>
      </c>
      <c r="L1681" s="68" t="s">
        <v>3464</v>
      </c>
      <c r="M1681" s="57" t="s">
        <v>3465</v>
      </c>
      <c r="N1681" s="68" t="s">
        <v>3546</v>
      </c>
      <c r="O1681" s="68">
        <v>13851518783</v>
      </c>
    </row>
    <row r="1682" ht="22.5" spans="1:15">
      <c r="A1682" s="52">
        <v>1680</v>
      </c>
      <c r="B1682" s="51" t="s">
        <v>3382</v>
      </c>
      <c r="C1682" s="57" t="s">
        <v>3544</v>
      </c>
      <c r="D1682" s="68" t="s">
        <v>4345</v>
      </c>
      <c r="E1682" s="57" t="s">
        <v>7400</v>
      </c>
      <c r="F1682" s="57" t="s">
        <v>4991</v>
      </c>
      <c r="G1682" s="57" t="s">
        <v>4992</v>
      </c>
      <c r="H1682" s="57" t="s">
        <v>4993</v>
      </c>
      <c r="I1682" s="57" t="s">
        <v>4994</v>
      </c>
      <c r="J1682" s="57" t="s">
        <v>7401</v>
      </c>
      <c r="K1682" s="183" t="s">
        <v>4359</v>
      </c>
      <c r="L1682" s="68" t="s">
        <v>3464</v>
      </c>
      <c r="M1682" s="57" t="s">
        <v>3465</v>
      </c>
      <c r="N1682" s="68" t="s">
        <v>3546</v>
      </c>
      <c r="O1682" s="68">
        <v>13851518783</v>
      </c>
    </row>
    <row r="1683" ht="78.75" spans="1:15">
      <c r="A1683" s="52">
        <v>1681</v>
      </c>
      <c r="B1683" s="51" t="s">
        <v>3382</v>
      </c>
      <c r="C1683" s="57" t="s">
        <v>3544</v>
      </c>
      <c r="D1683" s="68" t="s">
        <v>4345</v>
      </c>
      <c r="E1683" s="57" t="s">
        <v>7402</v>
      </c>
      <c r="F1683" s="57" t="s">
        <v>7403</v>
      </c>
      <c r="G1683" s="57" t="s">
        <v>7404</v>
      </c>
      <c r="H1683" s="57" t="s">
        <v>7405</v>
      </c>
      <c r="I1683" s="57" t="s">
        <v>7406</v>
      </c>
      <c r="J1683" s="57" t="s">
        <v>7407</v>
      </c>
      <c r="K1683" s="183" t="s">
        <v>4466</v>
      </c>
      <c r="L1683" s="68" t="s">
        <v>3464</v>
      </c>
      <c r="M1683" s="57" t="s">
        <v>3465</v>
      </c>
      <c r="N1683" s="68" t="s">
        <v>3546</v>
      </c>
      <c r="O1683" s="68">
        <v>13851518783</v>
      </c>
    </row>
    <row r="1684" ht="22.5" spans="1:15">
      <c r="A1684" s="52">
        <v>1682</v>
      </c>
      <c r="B1684" s="51" t="s">
        <v>3382</v>
      </c>
      <c r="C1684" s="57" t="s">
        <v>3544</v>
      </c>
      <c r="D1684" s="68" t="s">
        <v>4345</v>
      </c>
      <c r="E1684" s="57" t="s">
        <v>7408</v>
      </c>
      <c r="F1684" s="57" t="s">
        <v>7409</v>
      </c>
      <c r="G1684" s="57" t="s">
        <v>7410</v>
      </c>
      <c r="H1684" s="57" t="s">
        <v>7411</v>
      </c>
      <c r="I1684" s="57" t="s">
        <v>7412</v>
      </c>
      <c r="J1684" s="57" t="s">
        <v>7413</v>
      </c>
      <c r="K1684" s="183" t="s">
        <v>4579</v>
      </c>
      <c r="L1684" s="68" t="s">
        <v>3464</v>
      </c>
      <c r="M1684" s="57" t="s">
        <v>3465</v>
      </c>
      <c r="N1684" s="68" t="s">
        <v>3546</v>
      </c>
      <c r="O1684" s="68">
        <v>13851518783</v>
      </c>
    </row>
    <row r="1685" ht="33.75" spans="1:15">
      <c r="A1685" s="52">
        <v>1683</v>
      </c>
      <c r="B1685" s="51" t="s">
        <v>3382</v>
      </c>
      <c r="C1685" s="57" t="s">
        <v>3544</v>
      </c>
      <c r="D1685" s="68" t="s">
        <v>4345</v>
      </c>
      <c r="E1685" s="57" t="s">
        <v>7414</v>
      </c>
      <c r="F1685" s="57" t="s">
        <v>7415</v>
      </c>
      <c r="G1685" s="57" t="s">
        <v>7416</v>
      </c>
      <c r="H1685" s="57" t="s">
        <v>7417</v>
      </c>
      <c r="I1685" s="57" t="s">
        <v>7418</v>
      </c>
      <c r="J1685" s="57" t="s">
        <v>7419</v>
      </c>
      <c r="K1685" s="183" t="s">
        <v>4579</v>
      </c>
      <c r="L1685" s="68" t="s">
        <v>3464</v>
      </c>
      <c r="M1685" s="57" t="s">
        <v>3465</v>
      </c>
      <c r="N1685" s="68" t="s">
        <v>3546</v>
      </c>
      <c r="O1685" s="68">
        <v>13851518783</v>
      </c>
    </row>
    <row r="1686" ht="67.5" spans="1:15">
      <c r="A1686" s="52">
        <v>1684</v>
      </c>
      <c r="B1686" s="51" t="s">
        <v>3382</v>
      </c>
      <c r="C1686" s="57" t="s">
        <v>3544</v>
      </c>
      <c r="D1686" s="68" t="s">
        <v>4345</v>
      </c>
      <c r="E1686" s="57" t="s">
        <v>7420</v>
      </c>
      <c r="F1686" s="57" t="s">
        <v>7421</v>
      </c>
      <c r="G1686" s="57" t="s">
        <v>7422</v>
      </c>
      <c r="H1686" s="57" t="s">
        <v>7423</v>
      </c>
      <c r="I1686" s="57" t="s">
        <v>7424</v>
      </c>
      <c r="J1686" s="57" t="s">
        <v>7425</v>
      </c>
      <c r="K1686" s="183" t="s">
        <v>4498</v>
      </c>
      <c r="L1686" s="68" t="s">
        <v>3464</v>
      </c>
      <c r="M1686" s="57" t="s">
        <v>3465</v>
      </c>
      <c r="N1686" s="68" t="s">
        <v>3546</v>
      </c>
      <c r="O1686" s="68">
        <v>13851518783</v>
      </c>
    </row>
    <row r="1687" ht="45" spans="1:15">
      <c r="A1687" s="52">
        <v>1685</v>
      </c>
      <c r="B1687" s="51" t="s">
        <v>3382</v>
      </c>
      <c r="C1687" s="57" t="s">
        <v>3544</v>
      </c>
      <c r="D1687" s="68" t="s">
        <v>4345</v>
      </c>
      <c r="E1687" s="57" t="s">
        <v>7426</v>
      </c>
      <c r="F1687" s="57" t="s">
        <v>7427</v>
      </c>
      <c r="G1687" s="57" t="s">
        <v>7428</v>
      </c>
      <c r="H1687" s="57" t="s">
        <v>7429</v>
      </c>
      <c r="I1687" s="57" t="s">
        <v>7430</v>
      </c>
      <c r="J1687" s="57" t="s">
        <v>7431</v>
      </c>
      <c r="K1687" s="183" t="s">
        <v>4484</v>
      </c>
      <c r="L1687" s="68" t="s">
        <v>3464</v>
      </c>
      <c r="M1687" s="57" t="s">
        <v>3465</v>
      </c>
      <c r="N1687" s="68" t="s">
        <v>3546</v>
      </c>
      <c r="O1687" s="68">
        <v>13851518783</v>
      </c>
    </row>
    <row r="1688" ht="22.5" spans="1:15">
      <c r="A1688" s="52">
        <v>1686</v>
      </c>
      <c r="B1688" s="51" t="s">
        <v>3382</v>
      </c>
      <c r="C1688" s="57" t="s">
        <v>3629</v>
      </c>
      <c r="D1688" s="68" t="s">
        <v>4345</v>
      </c>
      <c r="E1688" s="57" t="s">
        <v>7432</v>
      </c>
      <c r="F1688" s="57" t="s">
        <v>7433</v>
      </c>
      <c r="G1688" s="57" t="s">
        <v>7434</v>
      </c>
      <c r="H1688" s="57" t="s">
        <v>7435</v>
      </c>
      <c r="I1688" s="57" t="s">
        <v>7436</v>
      </c>
      <c r="J1688" s="57" t="s">
        <v>5380</v>
      </c>
      <c r="K1688" s="183" t="s">
        <v>4391</v>
      </c>
      <c r="L1688" s="68" t="s">
        <v>3464</v>
      </c>
      <c r="M1688" s="57" t="s">
        <v>3465</v>
      </c>
      <c r="N1688" s="68" t="s">
        <v>3635</v>
      </c>
      <c r="O1688" s="68">
        <v>13851518985</v>
      </c>
    </row>
    <row r="1689" ht="33.75" spans="1:15">
      <c r="A1689" s="52">
        <v>1687</v>
      </c>
      <c r="B1689" s="51" t="s">
        <v>3382</v>
      </c>
      <c r="C1689" s="57" t="s">
        <v>3629</v>
      </c>
      <c r="D1689" s="68" t="s">
        <v>4345</v>
      </c>
      <c r="E1689" s="57" t="s">
        <v>7437</v>
      </c>
      <c r="F1689" s="57" t="s">
        <v>7438</v>
      </c>
      <c r="G1689" s="57" t="s">
        <v>7439</v>
      </c>
      <c r="H1689" s="57" t="s">
        <v>7440</v>
      </c>
      <c r="I1689" s="57" t="s">
        <v>7441</v>
      </c>
      <c r="J1689" s="57" t="s">
        <v>7442</v>
      </c>
      <c r="K1689" s="183" t="s">
        <v>4524</v>
      </c>
      <c r="L1689" s="68" t="s">
        <v>3464</v>
      </c>
      <c r="M1689" s="57" t="s">
        <v>3465</v>
      </c>
      <c r="N1689" s="68" t="s">
        <v>3635</v>
      </c>
      <c r="O1689" s="68">
        <v>13851518985</v>
      </c>
    </row>
    <row r="1690" ht="45" spans="1:15">
      <c r="A1690" s="52">
        <v>1688</v>
      </c>
      <c r="B1690" s="51" t="s">
        <v>3382</v>
      </c>
      <c r="C1690" s="57" t="s">
        <v>3629</v>
      </c>
      <c r="D1690" s="68" t="s">
        <v>4345</v>
      </c>
      <c r="E1690" s="57" t="s">
        <v>7443</v>
      </c>
      <c r="F1690" s="57" t="s">
        <v>7444</v>
      </c>
      <c r="G1690" s="57" t="s">
        <v>7445</v>
      </c>
      <c r="H1690" s="57" t="s">
        <v>485</v>
      </c>
      <c r="I1690" s="57" t="s">
        <v>180</v>
      </c>
      <c r="J1690" s="57" t="s">
        <v>3009</v>
      </c>
      <c r="K1690" s="183" t="s">
        <v>7446</v>
      </c>
      <c r="L1690" s="68" t="s">
        <v>3464</v>
      </c>
      <c r="M1690" s="57" t="s">
        <v>3465</v>
      </c>
      <c r="N1690" s="68" t="s">
        <v>3635</v>
      </c>
      <c r="O1690" s="68">
        <v>13851518985</v>
      </c>
    </row>
    <row r="1691" ht="22.5" spans="1:15">
      <c r="A1691" s="52">
        <v>1689</v>
      </c>
      <c r="B1691" s="51" t="s">
        <v>3382</v>
      </c>
      <c r="C1691" s="57" t="s">
        <v>3629</v>
      </c>
      <c r="D1691" s="68" t="s">
        <v>4345</v>
      </c>
      <c r="E1691" s="57" t="s">
        <v>7447</v>
      </c>
      <c r="F1691" s="57" t="s">
        <v>7448</v>
      </c>
      <c r="G1691" s="57" t="s">
        <v>7449</v>
      </c>
      <c r="H1691" s="57" t="s">
        <v>4802</v>
      </c>
      <c r="I1691" s="57" t="s">
        <v>7450</v>
      </c>
      <c r="J1691" s="57" t="s">
        <v>7451</v>
      </c>
      <c r="K1691" s="183" t="s">
        <v>4524</v>
      </c>
      <c r="L1691" s="68" t="s">
        <v>3464</v>
      </c>
      <c r="M1691" s="57" t="s">
        <v>3465</v>
      </c>
      <c r="N1691" s="68" t="s">
        <v>3635</v>
      </c>
      <c r="O1691" s="68">
        <v>13851518985</v>
      </c>
    </row>
    <row r="1692" ht="146.25" spans="1:15">
      <c r="A1692" s="52">
        <v>1690</v>
      </c>
      <c r="B1692" s="51" t="s">
        <v>3382</v>
      </c>
      <c r="C1692" s="57" t="s">
        <v>3629</v>
      </c>
      <c r="D1692" s="68" t="s">
        <v>4345</v>
      </c>
      <c r="E1692" s="57" t="s">
        <v>7452</v>
      </c>
      <c r="F1692" s="57" t="s">
        <v>7453</v>
      </c>
      <c r="G1692" s="57" t="s">
        <v>7454</v>
      </c>
      <c r="H1692" s="57" t="s">
        <v>7455</v>
      </c>
      <c r="I1692" s="57" t="s">
        <v>7456</v>
      </c>
      <c r="J1692" s="57" t="s">
        <v>7457</v>
      </c>
      <c r="K1692" s="183" t="s">
        <v>4352</v>
      </c>
      <c r="L1692" s="68" t="s">
        <v>3464</v>
      </c>
      <c r="M1692" s="57" t="s">
        <v>3465</v>
      </c>
      <c r="N1692" s="68" t="s">
        <v>3635</v>
      </c>
      <c r="O1692" s="68">
        <v>13851518985</v>
      </c>
    </row>
    <row r="1693" ht="22.5" spans="1:15">
      <c r="A1693" s="52">
        <v>1691</v>
      </c>
      <c r="B1693" s="51" t="s">
        <v>3382</v>
      </c>
      <c r="C1693" s="57" t="s">
        <v>3629</v>
      </c>
      <c r="D1693" s="68" t="s">
        <v>4345</v>
      </c>
      <c r="E1693" s="57" t="s">
        <v>7458</v>
      </c>
      <c r="F1693" s="57" t="s">
        <v>7459</v>
      </c>
      <c r="G1693" s="57" t="s">
        <v>7460</v>
      </c>
      <c r="H1693" s="57" t="s">
        <v>7461</v>
      </c>
      <c r="I1693" s="57" t="s">
        <v>7462</v>
      </c>
      <c r="J1693" s="57" t="s">
        <v>7463</v>
      </c>
      <c r="K1693" s="183" t="s">
        <v>4352</v>
      </c>
      <c r="L1693" s="68" t="s">
        <v>3464</v>
      </c>
      <c r="M1693" s="57" t="s">
        <v>3465</v>
      </c>
      <c r="N1693" s="68" t="s">
        <v>3635</v>
      </c>
      <c r="O1693" s="68">
        <v>13851518985</v>
      </c>
    </row>
    <row r="1694" ht="33.75" spans="1:15">
      <c r="A1694" s="52">
        <v>1692</v>
      </c>
      <c r="B1694" s="51" t="s">
        <v>3382</v>
      </c>
      <c r="C1694" s="57" t="s">
        <v>3629</v>
      </c>
      <c r="D1694" s="68" t="s">
        <v>4345</v>
      </c>
      <c r="E1694" s="57" t="s">
        <v>7464</v>
      </c>
      <c r="F1694" s="57" t="s">
        <v>7465</v>
      </c>
      <c r="G1694" s="57" t="s">
        <v>7466</v>
      </c>
      <c r="H1694" s="57" t="s">
        <v>7467</v>
      </c>
      <c r="I1694" s="57" t="s">
        <v>3657</v>
      </c>
      <c r="J1694" s="57" t="s">
        <v>7468</v>
      </c>
      <c r="K1694" s="183" t="s">
        <v>4466</v>
      </c>
      <c r="L1694" s="68" t="s">
        <v>3464</v>
      </c>
      <c r="M1694" s="57" t="s">
        <v>3465</v>
      </c>
      <c r="N1694" s="68" t="s">
        <v>3635</v>
      </c>
      <c r="O1694" s="68">
        <v>13851518985</v>
      </c>
    </row>
    <row r="1695" ht="123.75" spans="1:15">
      <c r="A1695" s="52">
        <v>1693</v>
      </c>
      <c r="B1695" s="51" t="s">
        <v>3382</v>
      </c>
      <c r="C1695" s="57" t="s">
        <v>3629</v>
      </c>
      <c r="D1695" s="68" t="s">
        <v>4345</v>
      </c>
      <c r="E1695" s="57" t="s">
        <v>7469</v>
      </c>
      <c r="F1695" s="57" t="s">
        <v>7470</v>
      </c>
      <c r="G1695" s="57" t="s">
        <v>7471</v>
      </c>
      <c r="H1695" s="57" t="s">
        <v>7472</v>
      </c>
      <c r="I1695" s="57" t="s">
        <v>7473</v>
      </c>
      <c r="J1695" s="57" t="s">
        <v>7474</v>
      </c>
      <c r="K1695" s="183" t="s">
        <v>5020</v>
      </c>
      <c r="L1695" s="68" t="s">
        <v>3464</v>
      </c>
      <c r="M1695" s="57" t="s">
        <v>3465</v>
      </c>
      <c r="N1695" s="68" t="s">
        <v>3635</v>
      </c>
      <c r="O1695" s="68">
        <v>13851518985</v>
      </c>
    </row>
    <row r="1696" ht="22.5" spans="1:15">
      <c r="A1696" s="52">
        <v>1694</v>
      </c>
      <c r="B1696" s="51" t="s">
        <v>3382</v>
      </c>
      <c r="C1696" s="57" t="s">
        <v>3629</v>
      </c>
      <c r="D1696" s="68" t="s">
        <v>4345</v>
      </c>
      <c r="E1696" s="57" t="s">
        <v>7475</v>
      </c>
      <c r="F1696" s="57" t="s">
        <v>7476</v>
      </c>
      <c r="G1696" s="57" t="s">
        <v>7477</v>
      </c>
      <c r="H1696" s="57" t="s">
        <v>7478</v>
      </c>
      <c r="I1696" s="57" t="s">
        <v>7479</v>
      </c>
      <c r="J1696" s="57" t="s">
        <v>7480</v>
      </c>
      <c r="K1696" s="184" t="s">
        <v>4546</v>
      </c>
      <c r="L1696" s="68" t="s">
        <v>3464</v>
      </c>
      <c r="M1696" s="57" t="s">
        <v>3465</v>
      </c>
      <c r="N1696" s="68" t="s">
        <v>3635</v>
      </c>
      <c r="O1696" s="68">
        <v>13851518985</v>
      </c>
    </row>
    <row r="1697" ht="78.75" spans="1:15">
      <c r="A1697" s="52">
        <v>1695</v>
      </c>
      <c r="B1697" s="51" t="s">
        <v>3382</v>
      </c>
      <c r="C1697" s="57" t="s">
        <v>3629</v>
      </c>
      <c r="D1697" s="68" t="s">
        <v>4345</v>
      </c>
      <c r="E1697" s="57" t="s">
        <v>7481</v>
      </c>
      <c r="F1697" s="57" t="s">
        <v>7482</v>
      </c>
      <c r="G1697" s="57" t="s">
        <v>7483</v>
      </c>
      <c r="H1697" s="57" t="s">
        <v>7484</v>
      </c>
      <c r="I1697" s="57" t="s">
        <v>7485</v>
      </c>
      <c r="J1697" s="57" t="s">
        <v>7486</v>
      </c>
      <c r="K1697" s="183" t="s">
        <v>4511</v>
      </c>
      <c r="L1697" s="68" t="s">
        <v>3464</v>
      </c>
      <c r="M1697" s="57" t="s">
        <v>3465</v>
      </c>
      <c r="N1697" s="68" t="s">
        <v>3635</v>
      </c>
      <c r="O1697" s="68">
        <v>13851518985</v>
      </c>
    </row>
    <row r="1698" ht="90" spans="1:15">
      <c r="A1698" s="52">
        <v>1696</v>
      </c>
      <c r="B1698" s="51" t="s">
        <v>3382</v>
      </c>
      <c r="C1698" s="57" t="s">
        <v>3629</v>
      </c>
      <c r="D1698" s="68" t="s">
        <v>4345</v>
      </c>
      <c r="E1698" s="57" t="s">
        <v>7487</v>
      </c>
      <c r="F1698" s="57" t="s">
        <v>7488</v>
      </c>
      <c r="G1698" s="57" t="s">
        <v>7489</v>
      </c>
      <c r="H1698" s="57" t="s">
        <v>7490</v>
      </c>
      <c r="I1698" s="57" t="s">
        <v>7491</v>
      </c>
      <c r="J1698" s="57" t="s">
        <v>7492</v>
      </c>
      <c r="K1698" s="183" t="s">
        <v>4498</v>
      </c>
      <c r="L1698" s="68" t="s">
        <v>3464</v>
      </c>
      <c r="M1698" s="57" t="s">
        <v>3465</v>
      </c>
      <c r="N1698" s="68" t="s">
        <v>3635</v>
      </c>
      <c r="O1698" s="68">
        <v>13851518985</v>
      </c>
    </row>
    <row r="1699" ht="45" spans="1:15">
      <c r="A1699" s="52">
        <v>1697</v>
      </c>
      <c r="B1699" s="51" t="s">
        <v>3382</v>
      </c>
      <c r="C1699" s="57" t="s">
        <v>3629</v>
      </c>
      <c r="D1699" s="68" t="s">
        <v>4345</v>
      </c>
      <c r="E1699" s="57" t="s">
        <v>7493</v>
      </c>
      <c r="F1699" s="57" t="s">
        <v>6655</v>
      </c>
      <c r="G1699" s="57" t="s">
        <v>7494</v>
      </c>
      <c r="H1699" s="57" t="s">
        <v>7495</v>
      </c>
      <c r="I1699" s="57" t="s">
        <v>7496</v>
      </c>
      <c r="J1699" s="57" t="s">
        <v>7497</v>
      </c>
      <c r="K1699" s="184" t="s">
        <v>4359</v>
      </c>
      <c r="L1699" s="68" t="s">
        <v>3464</v>
      </c>
      <c r="M1699" s="57" t="s">
        <v>3465</v>
      </c>
      <c r="N1699" s="68" t="s">
        <v>3635</v>
      </c>
      <c r="O1699" s="68">
        <v>13851518985</v>
      </c>
    </row>
    <row r="1700" ht="78.75" spans="1:15">
      <c r="A1700" s="52">
        <v>1698</v>
      </c>
      <c r="B1700" s="51" t="s">
        <v>3382</v>
      </c>
      <c r="C1700" s="57" t="s">
        <v>3686</v>
      </c>
      <c r="D1700" s="68" t="s">
        <v>4345</v>
      </c>
      <c r="E1700" s="65" t="s">
        <v>7498</v>
      </c>
      <c r="F1700" s="57" t="s">
        <v>7499</v>
      </c>
      <c r="G1700" s="57" t="s">
        <v>7500</v>
      </c>
      <c r="H1700" s="57" t="s">
        <v>7501</v>
      </c>
      <c r="I1700" s="57" t="s">
        <v>7502</v>
      </c>
      <c r="J1700" s="57" t="s">
        <v>7503</v>
      </c>
      <c r="K1700" s="184" t="s">
        <v>4546</v>
      </c>
      <c r="L1700" s="68" t="s">
        <v>3464</v>
      </c>
      <c r="M1700" s="57" t="s">
        <v>3465</v>
      </c>
      <c r="N1700" s="68" t="s">
        <v>3688</v>
      </c>
      <c r="O1700" s="68">
        <v>13605180585</v>
      </c>
    </row>
    <row r="1701" ht="22.5" spans="1:15">
      <c r="A1701" s="52">
        <v>1699</v>
      </c>
      <c r="B1701" s="51" t="s">
        <v>3382</v>
      </c>
      <c r="C1701" s="57" t="s">
        <v>3686</v>
      </c>
      <c r="D1701" s="68" t="s">
        <v>4345</v>
      </c>
      <c r="E1701" s="57" t="s">
        <v>7504</v>
      </c>
      <c r="F1701" s="57" t="s">
        <v>7505</v>
      </c>
      <c r="G1701" s="57" t="s">
        <v>7506</v>
      </c>
      <c r="H1701" s="57" t="s">
        <v>7507</v>
      </c>
      <c r="I1701" s="57" t="s">
        <v>7508</v>
      </c>
      <c r="J1701" s="57" t="s">
        <v>7509</v>
      </c>
      <c r="K1701" s="183" t="s">
        <v>4398</v>
      </c>
      <c r="L1701" s="68" t="s">
        <v>3464</v>
      </c>
      <c r="M1701" s="57" t="s">
        <v>3465</v>
      </c>
      <c r="N1701" s="68" t="s">
        <v>3688</v>
      </c>
      <c r="O1701" s="68">
        <v>13605180585</v>
      </c>
    </row>
    <row r="1702" ht="22.5" spans="1:15">
      <c r="A1702" s="52">
        <v>1700</v>
      </c>
      <c r="B1702" s="51" t="s">
        <v>3382</v>
      </c>
      <c r="C1702" s="57" t="s">
        <v>3686</v>
      </c>
      <c r="D1702" s="68" t="s">
        <v>4345</v>
      </c>
      <c r="E1702" s="57" t="s">
        <v>7510</v>
      </c>
      <c r="F1702" s="57" t="s">
        <v>7511</v>
      </c>
      <c r="G1702" s="57" t="s">
        <v>7512</v>
      </c>
      <c r="H1702" s="57" t="s">
        <v>7513</v>
      </c>
      <c r="I1702" s="57" t="s">
        <v>7514</v>
      </c>
      <c r="J1702" s="57" t="s">
        <v>7515</v>
      </c>
      <c r="K1702" s="183" t="s">
        <v>4579</v>
      </c>
      <c r="L1702" s="68" t="s">
        <v>3464</v>
      </c>
      <c r="M1702" s="57" t="s">
        <v>3465</v>
      </c>
      <c r="N1702" s="68" t="s">
        <v>3688</v>
      </c>
      <c r="O1702" s="68">
        <v>13605180585</v>
      </c>
    </row>
    <row r="1703" ht="22.5" spans="1:15">
      <c r="A1703" s="52">
        <v>1701</v>
      </c>
      <c r="B1703" s="51" t="s">
        <v>3382</v>
      </c>
      <c r="C1703" s="57" t="s">
        <v>3686</v>
      </c>
      <c r="D1703" s="68" t="s">
        <v>4345</v>
      </c>
      <c r="E1703" s="57" t="s">
        <v>7516</v>
      </c>
      <c r="F1703" s="57" t="s">
        <v>7517</v>
      </c>
      <c r="G1703" s="57" t="s">
        <v>7518</v>
      </c>
      <c r="H1703" s="57" t="s">
        <v>7519</v>
      </c>
      <c r="I1703" s="57" t="s">
        <v>7520</v>
      </c>
      <c r="J1703" s="57" t="s">
        <v>7521</v>
      </c>
      <c r="K1703" s="183" t="s">
        <v>4579</v>
      </c>
      <c r="L1703" s="68" t="s">
        <v>3464</v>
      </c>
      <c r="M1703" s="57" t="s">
        <v>3465</v>
      </c>
      <c r="N1703" s="68" t="s">
        <v>3688</v>
      </c>
      <c r="O1703" s="68">
        <v>13605180585</v>
      </c>
    </row>
    <row r="1704" ht="33.75" spans="1:15">
      <c r="A1704" s="52">
        <v>1702</v>
      </c>
      <c r="B1704" s="51" t="s">
        <v>3382</v>
      </c>
      <c r="C1704" s="57" t="s">
        <v>3686</v>
      </c>
      <c r="D1704" s="68" t="s">
        <v>4345</v>
      </c>
      <c r="E1704" s="57" t="s">
        <v>7522</v>
      </c>
      <c r="F1704" s="57" t="s">
        <v>36</v>
      </c>
      <c r="G1704" s="57" t="s">
        <v>159</v>
      </c>
      <c r="H1704" s="57" t="s">
        <v>161</v>
      </c>
      <c r="I1704" s="57" t="s">
        <v>160</v>
      </c>
      <c r="J1704" s="57" t="s">
        <v>836</v>
      </c>
      <c r="K1704" s="183" t="s">
        <v>4352</v>
      </c>
      <c r="L1704" s="68" t="s">
        <v>3464</v>
      </c>
      <c r="M1704" s="57" t="s">
        <v>3465</v>
      </c>
      <c r="N1704" s="68" t="s">
        <v>3688</v>
      </c>
      <c r="O1704" s="68">
        <v>13605180585</v>
      </c>
    </row>
    <row r="1705" ht="22.5" spans="1:15">
      <c r="A1705" s="52">
        <v>1703</v>
      </c>
      <c r="B1705" s="51" t="s">
        <v>3382</v>
      </c>
      <c r="C1705" s="57" t="s">
        <v>3686</v>
      </c>
      <c r="D1705" s="68" t="s">
        <v>4345</v>
      </c>
      <c r="E1705" s="57" t="s">
        <v>7523</v>
      </c>
      <c r="F1705" s="57" t="s">
        <v>36</v>
      </c>
      <c r="G1705" s="57" t="s">
        <v>7524</v>
      </c>
      <c r="H1705" s="57" t="s">
        <v>161</v>
      </c>
      <c r="I1705" s="57" t="s">
        <v>160</v>
      </c>
      <c r="J1705" s="57" t="s">
        <v>159</v>
      </c>
      <c r="K1705" s="183" t="s">
        <v>4440</v>
      </c>
      <c r="L1705" s="68" t="s">
        <v>3464</v>
      </c>
      <c r="M1705" s="57" t="s">
        <v>3465</v>
      </c>
      <c r="N1705" s="68" t="s">
        <v>3688</v>
      </c>
      <c r="O1705" s="68">
        <v>13605180585</v>
      </c>
    </row>
    <row r="1706" ht="45" spans="1:15">
      <c r="A1706" s="52">
        <v>1704</v>
      </c>
      <c r="B1706" s="51" t="s">
        <v>3382</v>
      </c>
      <c r="C1706" s="57" t="s">
        <v>3686</v>
      </c>
      <c r="D1706" s="68" t="s">
        <v>4345</v>
      </c>
      <c r="E1706" s="57" t="s">
        <v>7525</v>
      </c>
      <c r="F1706" s="57" t="s">
        <v>7526</v>
      </c>
      <c r="G1706" s="57" t="s">
        <v>7527</v>
      </c>
      <c r="H1706" s="57" t="s">
        <v>7528</v>
      </c>
      <c r="I1706" s="57" t="s">
        <v>7529</v>
      </c>
      <c r="J1706" s="57" t="s">
        <v>7530</v>
      </c>
      <c r="K1706" s="183" t="s">
        <v>4352</v>
      </c>
      <c r="L1706" s="68" t="s">
        <v>3464</v>
      </c>
      <c r="M1706" s="57" t="s">
        <v>3465</v>
      </c>
      <c r="N1706" s="68" t="s">
        <v>3688</v>
      </c>
      <c r="O1706" s="68">
        <v>13605180585</v>
      </c>
    </row>
    <row r="1707" ht="78.75" spans="1:15">
      <c r="A1707" s="52">
        <v>1705</v>
      </c>
      <c r="B1707" s="51" t="s">
        <v>3382</v>
      </c>
      <c r="C1707" s="57" t="s">
        <v>3686</v>
      </c>
      <c r="D1707" s="68" t="s">
        <v>4345</v>
      </c>
      <c r="E1707" s="57" t="s">
        <v>7531</v>
      </c>
      <c r="F1707" s="57" t="s">
        <v>7532</v>
      </c>
      <c r="G1707" s="57" t="s">
        <v>7533</v>
      </c>
      <c r="H1707" s="57" t="s">
        <v>7534</v>
      </c>
      <c r="I1707" s="57" t="s">
        <v>7535</v>
      </c>
      <c r="J1707" s="57" t="s">
        <v>7536</v>
      </c>
      <c r="K1707" s="184" t="s">
        <v>4359</v>
      </c>
      <c r="L1707" s="68" t="s">
        <v>3464</v>
      </c>
      <c r="M1707" s="57" t="s">
        <v>3465</v>
      </c>
      <c r="N1707" s="68" t="s">
        <v>3688</v>
      </c>
      <c r="O1707" s="68">
        <v>13605180585</v>
      </c>
    </row>
    <row r="1708" ht="33.75" spans="1:15">
      <c r="A1708" s="52">
        <v>1706</v>
      </c>
      <c r="B1708" s="51" t="s">
        <v>3382</v>
      </c>
      <c r="C1708" s="57" t="s">
        <v>3686</v>
      </c>
      <c r="D1708" s="68" t="s">
        <v>4345</v>
      </c>
      <c r="E1708" s="57" t="s">
        <v>7537</v>
      </c>
      <c r="F1708" s="57" t="s">
        <v>7538</v>
      </c>
      <c r="G1708" s="57" t="s">
        <v>7539</v>
      </c>
      <c r="H1708" s="57" t="s">
        <v>7540</v>
      </c>
      <c r="I1708" s="57" t="s">
        <v>803</v>
      </c>
      <c r="J1708" s="57" t="s">
        <v>7541</v>
      </c>
      <c r="K1708" s="183" t="s">
        <v>4453</v>
      </c>
      <c r="L1708" s="68" t="s">
        <v>3464</v>
      </c>
      <c r="M1708" s="57" t="s">
        <v>3465</v>
      </c>
      <c r="N1708" s="68" t="s">
        <v>3688</v>
      </c>
      <c r="O1708" s="68">
        <v>13605180585</v>
      </c>
    </row>
    <row r="1709" ht="56.25" spans="1:15">
      <c r="A1709" s="52">
        <v>1707</v>
      </c>
      <c r="B1709" s="51" t="s">
        <v>3382</v>
      </c>
      <c r="C1709" s="57" t="s">
        <v>3686</v>
      </c>
      <c r="D1709" s="68" t="s">
        <v>4345</v>
      </c>
      <c r="E1709" s="57" t="s">
        <v>7542</v>
      </c>
      <c r="F1709" s="57" t="s">
        <v>7543</v>
      </c>
      <c r="G1709" s="57" t="s">
        <v>7544</v>
      </c>
      <c r="H1709" s="57" t="s">
        <v>7545</v>
      </c>
      <c r="I1709" s="57" t="s">
        <v>7546</v>
      </c>
      <c r="J1709" s="57" t="s">
        <v>7547</v>
      </c>
      <c r="K1709" s="183" t="s">
        <v>4391</v>
      </c>
      <c r="L1709" s="68" t="s">
        <v>3464</v>
      </c>
      <c r="M1709" s="57" t="s">
        <v>3465</v>
      </c>
      <c r="N1709" s="68" t="s">
        <v>3688</v>
      </c>
      <c r="O1709" s="68">
        <v>13605180585</v>
      </c>
    </row>
    <row r="1710" ht="45" spans="1:15">
      <c r="A1710" s="52">
        <v>1708</v>
      </c>
      <c r="B1710" s="51" t="s">
        <v>3382</v>
      </c>
      <c r="C1710" s="57" t="s">
        <v>3686</v>
      </c>
      <c r="D1710" s="68" t="s">
        <v>4345</v>
      </c>
      <c r="E1710" s="57" t="s">
        <v>7548</v>
      </c>
      <c r="F1710" s="57" t="s">
        <v>7549</v>
      </c>
      <c r="G1710" s="57" t="s">
        <v>7550</v>
      </c>
      <c r="H1710" s="57" t="s">
        <v>7551</v>
      </c>
      <c r="I1710" s="57" t="s">
        <v>7552</v>
      </c>
      <c r="J1710" s="57" t="s">
        <v>7553</v>
      </c>
      <c r="K1710" s="184" t="s">
        <v>4359</v>
      </c>
      <c r="L1710" s="68" t="s">
        <v>3464</v>
      </c>
      <c r="M1710" s="57" t="s">
        <v>3465</v>
      </c>
      <c r="N1710" s="68" t="s">
        <v>3688</v>
      </c>
      <c r="O1710" s="68">
        <v>13605180585</v>
      </c>
    </row>
    <row r="1711" ht="22.5" spans="1:15">
      <c r="A1711" s="52">
        <v>1709</v>
      </c>
      <c r="B1711" s="51" t="s">
        <v>3382</v>
      </c>
      <c r="C1711" s="57" t="s">
        <v>3686</v>
      </c>
      <c r="D1711" s="68" t="s">
        <v>4345</v>
      </c>
      <c r="E1711" s="57" t="s">
        <v>7554</v>
      </c>
      <c r="F1711" s="57" t="s">
        <v>7555</v>
      </c>
      <c r="G1711" s="57" t="s">
        <v>7512</v>
      </c>
      <c r="H1711" s="57" t="s">
        <v>7556</v>
      </c>
      <c r="I1711" s="57" t="s">
        <v>7557</v>
      </c>
      <c r="J1711" s="57" t="s">
        <v>7558</v>
      </c>
      <c r="K1711" s="183" t="s">
        <v>4498</v>
      </c>
      <c r="L1711" s="68" t="s">
        <v>3464</v>
      </c>
      <c r="M1711" s="57" t="s">
        <v>3465</v>
      </c>
      <c r="N1711" s="68" t="s">
        <v>3688</v>
      </c>
      <c r="O1711" s="68">
        <v>13605180585</v>
      </c>
    </row>
    <row r="1712" ht="45" spans="1:15">
      <c r="A1712" s="52">
        <v>1710</v>
      </c>
      <c r="B1712" s="51" t="s">
        <v>3382</v>
      </c>
      <c r="C1712" s="57" t="s">
        <v>3686</v>
      </c>
      <c r="D1712" s="68" t="s">
        <v>4345</v>
      </c>
      <c r="E1712" s="57" t="s">
        <v>7559</v>
      </c>
      <c r="F1712" s="57" t="s">
        <v>7560</v>
      </c>
      <c r="G1712" s="57" t="s">
        <v>7561</v>
      </c>
      <c r="H1712" s="57" t="s">
        <v>7562</v>
      </c>
      <c r="I1712" s="57" t="s">
        <v>7563</v>
      </c>
      <c r="J1712" s="57" t="s">
        <v>7564</v>
      </c>
      <c r="K1712" s="183" t="s">
        <v>4352</v>
      </c>
      <c r="L1712" s="68" t="s">
        <v>3464</v>
      </c>
      <c r="M1712" s="57" t="s">
        <v>3465</v>
      </c>
      <c r="N1712" s="68" t="s">
        <v>3688</v>
      </c>
      <c r="O1712" s="68">
        <v>13605180585</v>
      </c>
    </row>
    <row r="1713" ht="22.5" spans="1:15">
      <c r="A1713" s="52">
        <v>1711</v>
      </c>
      <c r="B1713" s="51" t="s">
        <v>3382</v>
      </c>
      <c r="C1713" s="57" t="s">
        <v>3791</v>
      </c>
      <c r="D1713" s="68" t="s">
        <v>4345</v>
      </c>
      <c r="E1713" s="57" t="s">
        <v>7565</v>
      </c>
      <c r="F1713" s="57" t="s">
        <v>7566</v>
      </c>
      <c r="G1713" s="57" t="s">
        <v>7567</v>
      </c>
      <c r="H1713" s="57" t="s">
        <v>7568</v>
      </c>
      <c r="I1713" s="57" t="s">
        <v>7569</v>
      </c>
      <c r="J1713" s="57" t="s">
        <v>7570</v>
      </c>
      <c r="K1713" s="183" t="s">
        <v>4511</v>
      </c>
      <c r="L1713" s="68" t="s">
        <v>3464</v>
      </c>
      <c r="M1713" s="57" t="s">
        <v>3465</v>
      </c>
      <c r="N1713" s="68" t="s">
        <v>3797</v>
      </c>
      <c r="O1713" s="68">
        <v>13605148319</v>
      </c>
    </row>
    <row r="1714" ht="22.5" spans="1:15">
      <c r="A1714" s="52">
        <v>1712</v>
      </c>
      <c r="B1714" s="51" t="s">
        <v>3382</v>
      </c>
      <c r="C1714" s="57" t="s">
        <v>3791</v>
      </c>
      <c r="D1714" s="68" t="s">
        <v>4345</v>
      </c>
      <c r="E1714" s="57" t="s">
        <v>7571</v>
      </c>
      <c r="F1714" s="57" t="s">
        <v>7572</v>
      </c>
      <c r="G1714" s="57" t="s">
        <v>7573</v>
      </c>
      <c r="H1714" s="57" t="s">
        <v>7574</v>
      </c>
      <c r="I1714" s="57" t="s">
        <v>7575</v>
      </c>
      <c r="J1714" s="57" t="s">
        <v>7576</v>
      </c>
      <c r="K1714" s="183" t="s">
        <v>4352</v>
      </c>
      <c r="L1714" s="68" t="s">
        <v>3464</v>
      </c>
      <c r="M1714" s="57" t="s">
        <v>3465</v>
      </c>
      <c r="N1714" s="68" t="s">
        <v>3797</v>
      </c>
      <c r="O1714" s="68">
        <v>13605148319</v>
      </c>
    </row>
    <row r="1715" ht="45" spans="1:15">
      <c r="A1715" s="52">
        <v>1713</v>
      </c>
      <c r="B1715" s="51" t="s">
        <v>3382</v>
      </c>
      <c r="C1715" s="57" t="s">
        <v>3791</v>
      </c>
      <c r="D1715" s="68" t="s">
        <v>4345</v>
      </c>
      <c r="E1715" s="57" t="s">
        <v>7577</v>
      </c>
      <c r="F1715" s="57" t="s">
        <v>7578</v>
      </c>
      <c r="G1715" s="57" t="s">
        <v>7579</v>
      </c>
      <c r="H1715" s="57" t="s">
        <v>7580</v>
      </c>
      <c r="I1715" s="57" t="s">
        <v>7581</v>
      </c>
      <c r="J1715" s="57" t="s">
        <v>7582</v>
      </c>
      <c r="K1715" s="183" t="s">
        <v>4352</v>
      </c>
      <c r="L1715" s="68" t="s">
        <v>3464</v>
      </c>
      <c r="M1715" s="57" t="s">
        <v>3465</v>
      </c>
      <c r="N1715" s="68" t="s">
        <v>3797</v>
      </c>
      <c r="O1715" s="68">
        <v>13605148319</v>
      </c>
    </row>
    <row r="1716" ht="22.5" spans="1:15">
      <c r="A1716" s="52">
        <v>1714</v>
      </c>
      <c r="B1716" s="51" t="s">
        <v>3382</v>
      </c>
      <c r="C1716" s="57" t="s">
        <v>3791</v>
      </c>
      <c r="D1716" s="68" t="s">
        <v>4345</v>
      </c>
      <c r="E1716" s="57" t="s">
        <v>7583</v>
      </c>
      <c r="F1716" s="57" t="s">
        <v>7584</v>
      </c>
      <c r="G1716" s="57" t="s">
        <v>7585</v>
      </c>
      <c r="H1716" s="57" t="s">
        <v>7586</v>
      </c>
      <c r="I1716" s="57" t="s">
        <v>7587</v>
      </c>
      <c r="J1716" s="57" t="s">
        <v>7588</v>
      </c>
      <c r="K1716" s="183" t="s">
        <v>4359</v>
      </c>
      <c r="L1716" s="68" t="s">
        <v>3464</v>
      </c>
      <c r="M1716" s="57" t="s">
        <v>3465</v>
      </c>
      <c r="N1716" s="68" t="s">
        <v>3797</v>
      </c>
      <c r="O1716" s="68">
        <v>13605148319</v>
      </c>
    </row>
    <row r="1717" ht="33.75" spans="1:15">
      <c r="A1717" s="52">
        <v>1715</v>
      </c>
      <c r="B1717" s="51" t="s">
        <v>3382</v>
      </c>
      <c r="C1717" s="57" t="s">
        <v>3791</v>
      </c>
      <c r="D1717" s="68" t="s">
        <v>4345</v>
      </c>
      <c r="E1717" s="57" t="s">
        <v>7589</v>
      </c>
      <c r="F1717" s="57" t="s">
        <v>7590</v>
      </c>
      <c r="G1717" s="57" t="s">
        <v>7591</v>
      </c>
      <c r="H1717" s="57" t="s">
        <v>7592</v>
      </c>
      <c r="I1717" s="57" t="s">
        <v>7593</v>
      </c>
      <c r="J1717" s="57" t="s">
        <v>7594</v>
      </c>
      <c r="K1717" s="183" t="s">
        <v>4352</v>
      </c>
      <c r="L1717" s="68" t="s">
        <v>3464</v>
      </c>
      <c r="M1717" s="57" t="s">
        <v>3465</v>
      </c>
      <c r="N1717" s="68" t="s">
        <v>3797</v>
      </c>
      <c r="O1717" s="68">
        <v>13605148319</v>
      </c>
    </row>
    <row r="1718" ht="22.5" spans="1:15">
      <c r="A1718" s="52">
        <v>1716</v>
      </c>
      <c r="B1718" s="51" t="s">
        <v>3382</v>
      </c>
      <c r="C1718" s="57" t="s">
        <v>3791</v>
      </c>
      <c r="D1718" s="68" t="s">
        <v>4345</v>
      </c>
      <c r="E1718" s="57" t="s">
        <v>7595</v>
      </c>
      <c r="F1718" s="57" t="s">
        <v>3827</v>
      </c>
      <c r="G1718" s="57" t="s">
        <v>3828</v>
      </c>
      <c r="H1718" s="57" t="s">
        <v>3829</v>
      </c>
      <c r="I1718" s="57" t="s">
        <v>3830</v>
      </c>
      <c r="J1718" s="57" t="s">
        <v>7596</v>
      </c>
      <c r="K1718" s="183" t="s">
        <v>4352</v>
      </c>
      <c r="L1718" s="68" t="s">
        <v>3464</v>
      </c>
      <c r="M1718" s="57" t="s">
        <v>3465</v>
      </c>
      <c r="N1718" s="68" t="s">
        <v>3797</v>
      </c>
      <c r="O1718" s="68">
        <v>13605148319</v>
      </c>
    </row>
    <row r="1719" ht="22.5" spans="1:15">
      <c r="A1719" s="52">
        <v>1717</v>
      </c>
      <c r="B1719" s="51" t="s">
        <v>3382</v>
      </c>
      <c r="C1719" s="57" t="s">
        <v>3791</v>
      </c>
      <c r="D1719" s="68" t="s">
        <v>4345</v>
      </c>
      <c r="E1719" s="57" t="s">
        <v>7597</v>
      </c>
      <c r="F1719" s="57" t="s">
        <v>7598</v>
      </c>
      <c r="G1719" s="57" t="s">
        <v>3456</v>
      </c>
      <c r="H1719" s="57" t="s">
        <v>3454</v>
      </c>
      <c r="I1719" s="57" t="s">
        <v>7599</v>
      </c>
      <c r="J1719" s="57" t="s">
        <v>7600</v>
      </c>
      <c r="K1719" s="183" t="s">
        <v>4352</v>
      </c>
      <c r="L1719" s="68" t="s">
        <v>3464</v>
      </c>
      <c r="M1719" s="57" t="s">
        <v>3465</v>
      </c>
      <c r="N1719" s="68" t="s">
        <v>3797</v>
      </c>
      <c r="O1719" s="68">
        <v>13605148319</v>
      </c>
    </row>
    <row r="1720" ht="22.5" spans="1:15">
      <c r="A1720" s="52">
        <v>1718</v>
      </c>
      <c r="B1720" s="51" t="s">
        <v>3382</v>
      </c>
      <c r="C1720" s="57" t="s">
        <v>3791</v>
      </c>
      <c r="D1720" s="68" t="s">
        <v>4345</v>
      </c>
      <c r="E1720" s="57" t="s">
        <v>7601</v>
      </c>
      <c r="F1720" s="57" t="s">
        <v>7602</v>
      </c>
      <c r="G1720" s="57" t="s">
        <v>7603</v>
      </c>
      <c r="H1720" s="57" t="s">
        <v>7604</v>
      </c>
      <c r="I1720" s="57" t="s">
        <v>7605</v>
      </c>
      <c r="J1720" s="57" t="s">
        <v>7606</v>
      </c>
      <c r="K1720" s="183" t="s">
        <v>4440</v>
      </c>
      <c r="L1720" s="68" t="s">
        <v>3464</v>
      </c>
      <c r="M1720" s="57" t="s">
        <v>3465</v>
      </c>
      <c r="N1720" s="68" t="s">
        <v>3797</v>
      </c>
      <c r="O1720" s="68">
        <v>13605148319</v>
      </c>
    </row>
    <row r="1721" ht="33.75" spans="1:15">
      <c r="A1721" s="52">
        <v>1719</v>
      </c>
      <c r="B1721" s="51" t="s">
        <v>3382</v>
      </c>
      <c r="C1721" s="57" t="s">
        <v>3838</v>
      </c>
      <c r="D1721" s="68" t="s">
        <v>4345</v>
      </c>
      <c r="E1721" s="57" t="s">
        <v>3839</v>
      </c>
      <c r="F1721" s="57" t="s">
        <v>36</v>
      </c>
      <c r="G1721" s="57" t="s">
        <v>160</v>
      </c>
      <c r="H1721" s="57" t="s">
        <v>161</v>
      </c>
      <c r="I1721" s="57" t="s">
        <v>286</v>
      </c>
      <c r="J1721" s="57" t="s">
        <v>159</v>
      </c>
      <c r="K1721" s="183" t="s">
        <v>5144</v>
      </c>
      <c r="L1721" s="68" t="s">
        <v>3464</v>
      </c>
      <c r="M1721" s="57" t="s">
        <v>3465</v>
      </c>
      <c r="N1721" s="68" t="s">
        <v>3840</v>
      </c>
      <c r="O1721" s="68">
        <v>13851534354</v>
      </c>
    </row>
    <row r="1722" ht="33.75" spans="1:15">
      <c r="A1722" s="52">
        <v>1720</v>
      </c>
      <c r="B1722" s="51" t="s">
        <v>3382</v>
      </c>
      <c r="C1722" s="57" t="s">
        <v>3838</v>
      </c>
      <c r="D1722" s="68" t="s">
        <v>4345</v>
      </c>
      <c r="E1722" s="57" t="s">
        <v>7607</v>
      </c>
      <c r="F1722" s="57" t="s">
        <v>7608</v>
      </c>
      <c r="G1722" s="57" t="s">
        <v>7609</v>
      </c>
      <c r="H1722" s="57" t="s">
        <v>7610</v>
      </c>
      <c r="I1722" s="57" t="s">
        <v>7611</v>
      </c>
      <c r="J1722" s="57" t="s">
        <v>7612</v>
      </c>
      <c r="K1722" s="183" t="s">
        <v>4498</v>
      </c>
      <c r="L1722" s="68" t="s">
        <v>3464</v>
      </c>
      <c r="M1722" s="57" t="s">
        <v>3465</v>
      </c>
      <c r="N1722" s="68" t="s">
        <v>3840</v>
      </c>
      <c r="O1722" s="68">
        <v>13851534354</v>
      </c>
    </row>
    <row r="1723" ht="33.75" spans="1:15">
      <c r="A1723" s="52">
        <v>1721</v>
      </c>
      <c r="B1723" s="51" t="s">
        <v>3382</v>
      </c>
      <c r="C1723" s="57" t="s">
        <v>3838</v>
      </c>
      <c r="D1723" s="68" t="s">
        <v>4345</v>
      </c>
      <c r="E1723" s="57" t="s">
        <v>7613</v>
      </c>
      <c r="F1723" s="57" t="s">
        <v>7614</v>
      </c>
      <c r="G1723" s="57" t="s">
        <v>7615</v>
      </c>
      <c r="H1723" s="57" t="s">
        <v>7616</v>
      </c>
      <c r="I1723" s="57" t="s">
        <v>7617</v>
      </c>
      <c r="J1723" s="57" t="s">
        <v>7618</v>
      </c>
      <c r="K1723" s="183" t="s">
        <v>4546</v>
      </c>
      <c r="L1723" s="68" t="s">
        <v>3464</v>
      </c>
      <c r="M1723" s="57" t="s">
        <v>3465</v>
      </c>
      <c r="N1723" s="68" t="s">
        <v>3840</v>
      </c>
      <c r="O1723" s="68">
        <v>13851534354</v>
      </c>
    </row>
    <row r="1724" ht="33.75" spans="1:15">
      <c r="A1724" s="52">
        <v>1722</v>
      </c>
      <c r="B1724" s="51" t="s">
        <v>3382</v>
      </c>
      <c r="C1724" s="57" t="s">
        <v>3838</v>
      </c>
      <c r="D1724" s="68" t="s">
        <v>4345</v>
      </c>
      <c r="E1724" s="57" t="s">
        <v>7619</v>
      </c>
      <c r="F1724" s="57" t="s">
        <v>7614</v>
      </c>
      <c r="G1724" s="57" t="s">
        <v>7615</v>
      </c>
      <c r="H1724" s="57" t="s">
        <v>7616</v>
      </c>
      <c r="I1724" s="57" t="s">
        <v>7617</v>
      </c>
      <c r="J1724" s="57" t="s">
        <v>7618</v>
      </c>
      <c r="K1724" s="183" t="s">
        <v>4579</v>
      </c>
      <c r="L1724" s="68" t="s">
        <v>3464</v>
      </c>
      <c r="M1724" s="57" t="s">
        <v>3465</v>
      </c>
      <c r="N1724" s="68" t="s">
        <v>3840</v>
      </c>
      <c r="O1724" s="68">
        <v>13851534354</v>
      </c>
    </row>
    <row r="1725" ht="33.75" spans="1:15">
      <c r="A1725" s="52">
        <v>1723</v>
      </c>
      <c r="B1725" s="51" t="s">
        <v>3382</v>
      </c>
      <c r="C1725" s="57" t="s">
        <v>3838</v>
      </c>
      <c r="D1725" s="68" t="s">
        <v>4345</v>
      </c>
      <c r="E1725" s="57" t="s">
        <v>7620</v>
      </c>
      <c r="F1725" s="57" t="s">
        <v>7614</v>
      </c>
      <c r="G1725" s="57" t="s">
        <v>7615</v>
      </c>
      <c r="H1725" s="57" t="s">
        <v>7616</v>
      </c>
      <c r="I1725" s="57" t="s">
        <v>7617</v>
      </c>
      <c r="J1725" s="57" t="s">
        <v>7621</v>
      </c>
      <c r="K1725" s="183" t="s">
        <v>4484</v>
      </c>
      <c r="L1725" s="68" t="s">
        <v>3464</v>
      </c>
      <c r="M1725" s="57" t="s">
        <v>3465</v>
      </c>
      <c r="N1725" s="68" t="s">
        <v>3840</v>
      </c>
      <c r="O1725" s="68">
        <v>13851534354</v>
      </c>
    </row>
    <row r="1726" ht="22.5" spans="1:15">
      <c r="A1726" s="52">
        <v>1724</v>
      </c>
      <c r="B1726" s="51" t="s">
        <v>3382</v>
      </c>
      <c r="C1726" s="57" t="s">
        <v>3838</v>
      </c>
      <c r="D1726" s="68" t="s">
        <v>4345</v>
      </c>
      <c r="E1726" s="57" t="s">
        <v>3853</v>
      </c>
      <c r="F1726" s="57" t="s">
        <v>7622</v>
      </c>
      <c r="G1726" s="57" t="s">
        <v>7623</v>
      </c>
      <c r="H1726" s="57" t="s">
        <v>7617</v>
      </c>
      <c r="I1726" s="57" t="s">
        <v>7624</v>
      </c>
      <c r="J1726" s="57" t="s">
        <v>7625</v>
      </c>
      <c r="K1726" s="183" t="s">
        <v>4405</v>
      </c>
      <c r="L1726" s="68" t="s">
        <v>3464</v>
      </c>
      <c r="M1726" s="57" t="s">
        <v>3465</v>
      </c>
      <c r="N1726" s="68" t="s">
        <v>3840</v>
      </c>
      <c r="O1726" s="68">
        <v>13851534354</v>
      </c>
    </row>
    <row r="1727" ht="22.5" spans="1:15">
      <c r="A1727" s="52">
        <v>1725</v>
      </c>
      <c r="B1727" s="51" t="s">
        <v>3382</v>
      </c>
      <c r="C1727" s="57" t="s">
        <v>3838</v>
      </c>
      <c r="D1727" s="68" t="s">
        <v>4345</v>
      </c>
      <c r="E1727" s="57" t="s">
        <v>3858</v>
      </c>
      <c r="F1727" s="57" t="s">
        <v>7622</v>
      </c>
      <c r="G1727" s="57" t="s">
        <v>7624</v>
      </c>
      <c r="H1727" s="57" t="s">
        <v>7617</v>
      </c>
      <c r="I1727" s="57" t="s">
        <v>7623</v>
      </c>
      <c r="J1727" s="57" t="s">
        <v>7625</v>
      </c>
      <c r="K1727" s="183" t="s">
        <v>4466</v>
      </c>
      <c r="L1727" s="68" t="s">
        <v>3464</v>
      </c>
      <c r="M1727" s="57" t="s">
        <v>3465</v>
      </c>
      <c r="N1727" s="68" t="s">
        <v>3840</v>
      </c>
      <c r="O1727" s="68">
        <v>13851534354</v>
      </c>
    </row>
    <row r="1728" ht="22.5" spans="1:15">
      <c r="A1728" s="52">
        <v>1726</v>
      </c>
      <c r="B1728" s="51" t="s">
        <v>3382</v>
      </c>
      <c r="C1728" s="57" t="s">
        <v>3838</v>
      </c>
      <c r="D1728" s="68" t="s">
        <v>4345</v>
      </c>
      <c r="E1728" s="57" t="s">
        <v>7626</v>
      </c>
      <c r="F1728" s="57" t="s">
        <v>3860</v>
      </c>
      <c r="G1728" s="57" t="s">
        <v>3861</v>
      </c>
      <c r="H1728" s="57" t="s">
        <v>3862</v>
      </c>
      <c r="I1728" s="57" t="s">
        <v>7627</v>
      </c>
      <c r="J1728" s="57" t="s">
        <v>3863</v>
      </c>
      <c r="K1728" s="183" t="s">
        <v>4579</v>
      </c>
      <c r="L1728" s="68" t="s">
        <v>3464</v>
      </c>
      <c r="M1728" s="57" t="s">
        <v>3465</v>
      </c>
      <c r="N1728" s="68" t="s">
        <v>3840</v>
      </c>
      <c r="O1728" s="68">
        <v>13851534354</v>
      </c>
    </row>
    <row r="1729" ht="33.75" spans="1:15">
      <c r="A1729" s="52">
        <v>1727</v>
      </c>
      <c r="B1729" s="51" t="s">
        <v>3382</v>
      </c>
      <c r="C1729" s="57" t="s">
        <v>3838</v>
      </c>
      <c r="D1729" s="68" t="s">
        <v>4345</v>
      </c>
      <c r="E1729" s="57" t="s">
        <v>7628</v>
      </c>
      <c r="F1729" s="57" t="s">
        <v>7629</v>
      </c>
      <c r="G1729" s="57" t="s">
        <v>7630</v>
      </c>
      <c r="H1729" s="57" t="s">
        <v>3888</v>
      </c>
      <c r="I1729" s="57" t="s">
        <v>3887</v>
      </c>
      <c r="J1729" s="57" t="s">
        <v>1611</v>
      </c>
      <c r="K1729" s="183" t="s">
        <v>4673</v>
      </c>
      <c r="L1729" s="68" t="s">
        <v>3464</v>
      </c>
      <c r="M1729" s="57" t="s">
        <v>3465</v>
      </c>
      <c r="N1729" s="68" t="s">
        <v>3840</v>
      </c>
      <c r="O1729" s="68">
        <v>13851534354</v>
      </c>
    </row>
    <row r="1730" ht="33.75" spans="1:15">
      <c r="A1730" s="52">
        <v>1728</v>
      </c>
      <c r="B1730" s="51" t="s">
        <v>3382</v>
      </c>
      <c r="C1730" s="57" t="s">
        <v>3838</v>
      </c>
      <c r="D1730" s="68" t="s">
        <v>4345</v>
      </c>
      <c r="E1730" s="57" t="s">
        <v>7631</v>
      </c>
      <c r="F1730" s="57" t="s">
        <v>3890</v>
      </c>
      <c r="G1730" s="57" t="s">
        <v>3891</v>
      </c>
      <c r="H1730" s="57" t="s">
        <v>7632</v>
      </c>
      <c r="I1730" s="57" t="s">
        <v>3893</v>
      </c>
      <c r="J1730" s="57" t="s">
        <v>7633</v>
      </c>
      <c r="K1730" s="183" t="s">
        <v>4546</v>
      </c>
      <c r="L1730" s="68" t="s">
        <v>3464</v>
      </c>
      <c r="M1730" s="57" t="s">
        <v>3465</v>
      </c>
      <c r="N1730" s="68" t="s">
        <v>3840</v>
      </c>
      <c r="O1730" s="68">
        <v>13851534354</v>
      </c>
    </row>
    <row r="1731" ht="22.5" spans="1:15">
      <c r="A1731" s="52">
        <v>1729</v>
      </c>
      <c r="B1731" s="51" t="s">
        <v>3382</v>
      </c>
      <c r="C1731" s="57" t="s">
        <v>3838</v>
      </c>
      <c r="D1731" s="68" t="s">
        <v>4345</v>
      </c>
      <c r="E1731" s="57" t="s">
        <v>7634</v>
      </c>
      <c r="F1731" s="57" t="s">
        <v>7635</v>
      </c>
      <c r="G1731" s="57" t="s">
        <v>7636</v>
      </c>
      <c r="H1731" s="57" t="s">
        <v>7637</v>
      </c>
      <c r="I1731" s="57" t="s">
        <v>7638</v>
      </c>
      <c r="J1731" s="57" t="s">
        <v>7639</v>
      </c>
      <c r="K1731" s="183" t="s">
        <v>4511</v>
      </c>
      <c r="L1731" s="68" t="s">
        <v>3464</v>
      </c>
      <c r="M1731" s="57" t="s">
        <v>3465</v>
      </c>
      <c r="N1731" s="68" t="s">
        <v>3840</v>
      </c>
      <c r="O1731" s="68">
        <v>13851534354</v>
      </c>
    </row>
    <row r="1732" ht="22.5" spans="1:15">
      <c r="A1732" s="52">
        <v>1730</v>
      </c>
      <c r="B1732" s="51" t="s">
        <v>3382</v>
      </c>
      <c r="C1732" s="57" t="s">
        <v>3838</v>
      </c>
      <c r="D1732" s="68" t="s">
        <v>4345</v>
      </c>
      <c r="E1732" s="57" t="s">
        <v>7640</v>
      </c>
      <c r="F1732" s="57" t="s">
        <v>36</v>
      </c>
      <c r="G1732" s="57" t="s">
        <v>160</v>
      </c>
      <c r="H1732" s="57" t="s">
        <v>161</v>
      </c>
      <c r="I1732" s="57" t="s">
        <v>7641</v>
      </c>
      <c r="J1732" s="57" t="s">
        <v>159</v>
      </c>
      <c r="K1732" s="183" t="s">
        <v>4511</v>
      </c>
      <c r="L1732" s="68" t="s">
        <v>3464</v>
      </c>
      <c r="M1732" s="57" t="s">
        <v>3465</v>
      </c>
      <c r="N1732" s="68" t="s">
        <v>3840</v>
      </c>
      <c r="O1732" s="68">
        <v>13851534354</v>
      </c>
    </row>
    <row r="1733" ht="22.5" spans="1:15">
      <c r="A1733" s="52">
        <v>1731</v>
      </c>
      <c r="B1733" s="51" t="s">
        <v>3382</v>
      </c>
      <c r="C1733" s="57" t="s">
        <v>3838</v>
      </c>
      <c r="D1733" s="68" t="s">
        <v>4345</v>
      </c>
      <c r="E1733" s="57" t="s">
        <v>7642</v>
      </c>
      <c r="F1733" s="57" t="s">
        <v>7643</v>
      </c>
      <c r="G1733" s="57" t="s">
        <v>7644</v>
      </c>
      <c r="H1733" s="57" t="s">
        <v>7645</v>
      </c>
      <c r="I1733" s="57" t="s">
        <v>7646</v>
      </c>
      <c r="J1733" s="57" t="s">
        <v>7647</v>
      </c>
      <c r="K1733" s="183" t="s">
        <v>4761</v>
      </c>
      <c r="L1733" s="68" t="s">
        <v>3464</v>
      </c>
      <c r="M1733" s="57" t="s">
        <v>3465</v>
      </c>
      <c r="N1733" s="68" t="s">
        <v>3840</v>
      </c>
      <c r="O1733" s="68">
        <v>13851534354</v>
      </c>
    </row>
    <row r="1734" ht="22.5" spans="1:15">
      <c r="A1734" s="52">
        <v>1732</v>
      </c>
      <c r="B1734" s="51" t="s">
        <v>3382</v>
      </c>
      <c r="C1734" s="57" t="s">
        <v>3838</v>
      </c>
      <c r="D1734" s="68" t="s">
        <v>4345</v>
      </c>
      <c r="E1734" s="57" t="s">
        <v>7648</v>
      </c>
      <c r="F1734" s="57" t="s">
        <v>7649</v>
      </c>
      <c r="G1734" s="57" t="s">
        <v>7650</v>
      </c>
      <c r="H1734" s="57" t="s">
        <v>7651</v>
      </c>
      <c r="I1734" s="57" t="s">
        <v>7652</v>
      </c>
      <c r="J1734" s="57" t="s">
        <v>7653</v>
      </c>
      <c r="K1734" s="183" t="s">
        <v>4673</v>
      </c>
      <c r="L1734" s="68" t="s">
        <v>3464</v>
      </c>
      <c r="M1734" s="57" t="s">
        <v>3465</v>
      </c>
      <c r="N1734" s="68" t="s">
        <v>3840</v>
      </c>
      <c r="O1734" s="68">
        <v>13851534354</v>
      </c>
    </row>
    <row r="1735" ht="22.5" spans="1:15">
      <c r="A1735" s="52">
        <v>1733</v>
      </c>
      <c r="B1735" s="51" t="s">
        <v>3382</v>
      </c>
      <c r="C1735" s="57" t="s">
        <v>3838</v>
      </c>
      <c r="D1735" s="68" t="s">
        <v>4345</v>
      </c>
      <c r="E1735" s="57" t="s">
        <v>7654</v>
      </c>
      <c r="F1735" s="57" t="s">
        <v>7655</v>
      </c>
      <c r="G1735" s="57" t="s">
        <v>7656</v>
      </c>
      <c r="H1735" s="57" t="s">
        <v>7657</v>
      </c>
      <c r="I1735" s="57" t="s">
        <v>7658</v>
      </c>
      <c r="J1735" s="57" t="s">
        <v>7659</v>
      </c>
      <c r="K1735" s="183" t="s">
        <v>4391</v>
      </c>
      <c r="L1735" s="68" t="s">
        <v>3464</v>
      </c>
      <c r="M1735" s="57" t="s">
        <v>3465</v>
      </c>
      <c r="N1735" s="68" t="s">
        <v>3840</v>
      </c>
      <c r="O1735" s="68">
        <v>13851534354</v>
      </c>
    </row>
    <row r="1736" ht="22.5" spans="1:15">
      <c r="A1736" s="52">
        <v>1734</v>
      </c>
      <c r="B1736" s="51" t="s">
        <v>3382</v>
      </c>
      <c r="C1736" s="57" t="s">
        <v>3838</v>
      </c>
      <c r="D1736" s="68" t="s">
        <v>4345</v>
      </c>
      <c r="E1736" s="57" t="s">
        <v>7660</v>
      </c>
      <c r="F1736" s="57" t="s">
        <v>7661</v>
      </c>
      <c r="G1736" s="57" t="s">
        <v>7662</v>
      </c>
      <c r="H1736" s="57" t="s">
        <v>7663</v>
      </c>
      <c r="I1736" s="57" t="s">
        <v>7664</v>
      </c>
      <c r="J1736" s="57" t="s">
        <v>7665</v>
      </c>
      <c r="K1736" s="183" t="s">
        <v>4352</v>
      </c>
      <c r="L1736" s="68" t="s">
        <v>3464</v>
      </c>
      <c r="M1736" s="57" t="s">
        <v>3465</v>
      </c>
      <c r="N1736" s="68" t="s">
        <v>3840</v>
      </c>
      <c r="O1736" s="68">
        <v>13851534354</v>
      </c>
    </row>
    <row r="1737" ht="22.5" spans="1:15">
      <c r="A1737" s="52">
        <v>1735</v>
      </c>
      <c r="B1737" s="51" t="s">
        <v>3382</v>
      </c>
      <c r="C1737" s="57"/>
      <c r="D1737" s="68" t="s">
        <v>4345</v>
      </c>
      <c r="E1737" s="57" t="s">
        <v>7666</v>
      </c>
      <c r="F1737" s="57" t="s">
        <v>7667</v>
      </c>
      <c r="G1737" s="57" t="s">
        <v>7668</v>
      </c>
      <c r="H1737" s="57" t="s">
        <v>7669</v>
      </c>
      <c r="I1737" s="57" t="s">
        <v>7670</v>
      </c>
      <c r="J1737" s="57" t="s">
        <v>7671</v>
      </c>
      <c r="K1737" s="183" t="s">
        <v>4384</v>
      </c>
      <c r="L1737" s="68" t="s">
        <v>3913</v>
      </c>
      <c r="M1737" s="57" t="s">
        <v>3914</v>
      </c>
      <c r="N1737" s="68" t="s">
        <v>3921</v>
      </c>
      <c r="O1737" s="68">
        <v>13862034000</v>
      </c>
    </row>
    <row r="1738" ht="22.5" spans="1:15">
      <c r="A1738" s="52">
        <v>1736</v>
      </c>
      <c r="B1738" s="51" t="s">
        <v>3382</v>
      </c>
      <c r="C1738" s="57"/>
      <c r="D1738" s="68" t="s">
        <v>4345</v>
      </c>
      <c r="E1738" s="57" t="s">
        <v>7672</v>
      </c>
      <c r="F1738" s="57" t="s">
        <v>7673</v>
      </c>
      <c r="G1738" s="57" t="s">
        <v>7674</v>
      </c>
      <c r="H1738" s="57" t="s">
        <v>7675</v>
      </c>
      <c r="I1738" s="57" t="s">
        <v>7676</v>
      </c>
      <c r="J1738" s="57" t="s">
        <v>7677</v>
      </c>
      <c r="K1738" s="44" t="s">
        <v>4398</v>
      </c>
      <c r="L1738" s="68" t="s">
        <v>3913</v>
      </c>
      <c r="M1738" s="57" t="s">
        <v>3914</v>
      </c>
      <c r="N1738" s="68" t="s">
        <v>3927</v>
      </c>
      <c r="O1738" s="68">
        <v>13862026329</v>
      </c>
    </row>
    <row r="1739" ht="22.5" spans="1:15">
      <c r="A1739" s="52">
        <v>1737</v>
      </c>
      <c r="B1739" s="51" t="s">
        <v>3382</v>
      </c>
      <c r="C1739" s="57"/>
      <c r="D1739" s="68" t="s">
        <v>4345</v>
      </c>
      <c r="E1739" s="57" t="s">
        <v>7678</v>
      </c>
      <c r="F1739" s="57" t="s">
        <v>7679</v>
      </c>
      <c r="G1739" s="57" t="s">
        <v>7680</v>
      </c>
      <c r="H1739" s="57" t="s">
        <v>7681</v>
      </c>
      <c r="I1739" s="57" t="s">
        <v>7682</v>
      </c>
      <c r="J1739" s="57" t="s">
        <v>7683</v>
      </c>
      <c r="K1739" s="183" t="s">
        <v>4384</v>
      </c>
      <c r="L1739" s="68" t="s">
        <v>3913</v>
      </c>
      <c r="M1739" s="57" t="s">
        <v>3914</v>
      </c>
      <c r="N1739" s="68" t="s">
        <v>3915</v>
      </c>
      <c r="O1739" s="68">
        <v>13013810155</v>
      </c>
    </row>
    <row r="1740" ht="45" spans="1:15">
      <c r="A1740" s="52">
        <v>1738</v>
      </c>
      <c r="B1740" s="51" t="s">
        <v>3382</v>
      </c>
      <c r="C1740" s="57"/>
      <c r="D1740" s="68" t="s">
        <v>4345</v>
      </c>
      <c r="E1740" s="57" t="s">
        <v>7684</v>
      </c>
      <c r="F1740" s="57" t="s">
        <v>7685</v>
      </c>
      <c r="G1740" s="57" t="s">
        <v>7686</v>
      </c>
      <c r="H1740" s="57" t="s">
        <v>7687</v>
      </c>
      <c r="I1740" s="57" t="s">
        <v>7688</v>
      </c>
      <c r="J1740" s="57" t="s">
        <v>7689</v>
      </c>
      <c r="K1740" s="183" t="s">
        <v>4673</v>
      </c>
      <c r="L1740" s="68" t="s">
        <v>3913</v>
      </c>
      <c r="M1740" s="57" t="s">
        <v>3914</v>
      </c>
      <c r="N1740" s="68" t="s">
        <v>3915</v>
      </c>
      <c r="O1740" s="68">
        <v>13013810156</v>
      </c>
    </row>
    <row r="1741" ht="22.5" spans="1:15">
      <c r="A1741" s="52">
        <v>1739</v>
      </c>
      <c r="B1741" s="51" t="s">
        <v>3382</v>
      </c>
      <c r="C1741" s="57"/>
      <c r="D1741" s="68" t="s">
        <v>4345</v>
      </c>
      <c r="E1741" s="57" t="s">
        <v>7690</v>
      </c>
      <c r="F1741" s="57" t="s">
        <v>7691</v>
      </c>
      <c r="G1741" s="57" t="s">
        <v>7692</v>
      </c>
      <c r="H1741" s="57" t="s">
        <v>7693</v>
      </c>
      <c r="I1741" s="57" t="s">
        <v>7694</v>
      </c>
      <c r="J1741" s="57" t="s">
        <v>7695</v>
      </c>
      <c r="K1741" s="183" t="s">
        <v>4352</v>
      </c>
      <c r="L1741" s="68" t="s">
        <v>3913</v>
      </c>
      <c r="M1741" s="57" t="s">
        <v>3914</v>
      </c>
      <c r="N1741" s="68" t="s">
        <v>3915</v>
      </c>
      <c r="O1741" s="68">
        <v>13013810157</v>
      </c>
    </row>
    <row r="1742" ht="22.5" spans="1:15">
      <c r="A1742" s="52">
        <v>1740</v>
      </c>
      <c r="B1742" s="51" t="s">
        <v>3382</v>
      </c>
      <c r="C1742" s="57"/>
      <c r="D1742" s="68" t="s">
        <v>4345</v>
      </c>
      <c r="E1742" s="57" t="s">
        <v>7696</v>
      </c>
      <c r="F1742" s="57" t="s">
        <v>7697</v>
      </c>
      <c r="G1742" s="57" t="s">
        <v>6974</v>
      </c>
      <c r="H1742" s="57" t="s">
        <v>7698</v>
      </c>
      <c r="I1742" s="57" t="s">
        <v>7699</v>
      </c>
      <c r="J1742" s="57" t="s">
        <v>7700</v>
      </c>
      <c r="K1742" s="184" t="s">
        <v>4359</v>
      </c>
      <c r="L1742" s="68" t="s">
        <v>3913</v>
      </c>
      <c r="M1742" s="57" t="s">
        <v>3914</v>
      </c>
      <c r="N1742" s="68" t="s">
        <v>3915</v>
      </c>
      <c r="O1742" s="68">
        <v>13013810158</v>
      </c>
    </row>
    <row r="1743" ht="22.5" spans="1:15">
      <c r="A1743" s="52">
        <v>1741</v>
      </c>
      <c r="B1743" s="51" t="s">
        <v>3382</v>
      </c>
      <c r="C1743" s="57"/>
      <c r="D1743" s="68" t="s">
        <v>4345</v>
      </c>
      <c r="E1743" s="57" t="s">
        <v>7701</v>
      </c>
      <c r="F1743" s="57" t="s">
        <v>7693</v>
      </c>
      <c r="G1743" s="57" t="s">
        <v>7702</v>
      </c>
      <c r="H1743" s="57" t="s">
        <v>7703</v>
      </c>
      <c r="I1743" s="57" t="s">
        <v>7704</v>
      </c>
      <c r="J1743" s="57" t="s">
        <v>7705</v>
      </c>
      <c r="K1743" s="183" t="s">
        <v>4384</v>
      </c>
      <c r="L1743" s="68" t="s">
        <v>3913</v>
      </c>
      <c r="M1743" s="57" t="s">
        <v>3914</v>
      </c>
      <c r="N1743" s="68" t="s">
        <v>3915</v>
      </c>
      <c r="O1743" s="68">
        <v>13013810159</v>
      </c>
    </row>
    <row r="1744" ht="45" spans="1:15">
      <c r="A1744" s="52">
        <v>1742</v>
      </c>
      <c r="B1744" s="51" t="s">
        <v>3382</v>
      </c>
      <c r="C1744" s="57"/>
      <c r="D1744" s="68" t="s">
        <v>4345</v>
      </c>
      <c r="E1744" s="57" t="s">
        <v>7706</v>
      </c>
      <c r="F1744" s="57" t="s">
        <v>7707</v>
      </c>
      <c r="G1744" s="57" t="s">
        <v>7708</v>
      </c>
      <c r="H1744" s="57" t="s">
        <v>7709</v>
      </c>
      <c r="I1744" s="57" t="s">
        <v>7710</v>
      </c>
      <c r="J1744" s="57" t="s">
        <v>7711</v>
      </c>
      <c r="K1744" s="183" t="s">
        <v>4384</v>
      </c>
      <c r="L1744" s="68" t="s">
        <v>3913</v>
      </c>
      <c r="M1744" s="57" t="s">
        <v>3972</v>
      </c>
      <c r="N1744" s="68" t="s">
        <v>3973</v>
      </c>
      <c r="O1744" s="68">
        <v>13092677717</v>
      </c>
    </row>
    <row r="1745" ht="33.75" spans="1:15">
      <c r="A1745" s="52">
        <v>1743</v>
      </c>
      <c r="B1745" s="51" t="s">
        <v>3382</v>
      </c>
      <c r="C1745" s="57"/>
      <c r="D1745" s="68" t="s">
        <v>4345</v>
      </c>
      <c r="E1745" s="57" t="s">
        <v>7712</v>
      </c>
      <c r="F1745" s="57" t="s">
        <v>7713</v>
      </c>
      <c r="G1745" s="57" t="s">
        <v>7714</v>
      </c>
      <c r="H1745" s="57" t="s">
        <v>7715</v>
      </c>
      <c r="I1745" s="57" t="s">
        <v>7716</v>
      </c>
      <c r="J1745" s="57" t="s">
        <v>7717</v>
      </c>
      <c r="K1745" s="183" t="s">
        <v>4398</v>
      </c>
      <c r="L1745" s="68" t="s">
        <v>3913</v>
      </c>
      <c r="M1745" s="57" t="s">
        <v>3972</v>
      </c>
      <c r="N1745" s="68" t="s">
        <v>3973</v>
      </c>
      <c r="O1745" s="68">
        <v>13092677717</v>
      </c>
    </row>
    <row r="1746" ht="45" spans="1:15">
      <c r="A1746" s="52">
        <v>1744</v>
      </c>
      <c r="B1746" s="51" t="s">
        <v>3382</v>
      </c>
      <c r="C1746" s="57"/>
      <c r="D1746" s="68" t="s">
        <v>4345</v>
      </c>
      <c r="E1746" s="57" t="s">
        <v>7718</v>
      </c>
      <c r="F1746" s="57" t="s">
        <v>7719</v>
      </c>
      <c r="G1746" s="57" t="s">
        <v>7720</v>
      </c>
      <c r="H1746" s="57" t="s">
        <v>7721</v>
      </c>
      <c r="I1746" s="57" t="s">
        <v>7722</v>
      </c>
      <c r="J1746" s="57" t="s">
        <v>7723</v>
      </c>
      <c r="K1746" s="183" t="s">
        <v>4384</v>
      </c>
      <c r="L1746" s="68" t="s">
        <v>3913</v>
      </c>
      <c r="M1746" s="57" t="s">
        <v>3972</v>
      </c>
      <c r="N1746" s="68" t="s">
        <v>3973</v>
      </c>
      <c r="O1746" s="68">
        <v>13092677717</v>
      </c>
    </row>
    <row r="1747" ht="33.75" spans="1:15">
      <c r="A1747" s="52">
        <v>1745</v>
      </c>
      <c r="B1747" s="51" t="s">
        <v>3382</v>
      </c>
      <c r="C1747" s="57"/>
      <c r="D1747" s="68" t="s">
        <v>4345</v>
      </c>
      <c r="E1747" s="57" t="s">
        <v>7724</v>
      </c>
      <c r="F1747" s="57" t="s">
        <v>4810</v>
      </c>
      <c r="G1747" s="57" t="s">
        <v>4812</v>
      </c>
      <c r="H1747" s="57" t="s">
        <v>7725</v>
      </c>
      <c r="I1747" s="57" t="s">
        <v>7726</v>
      </c>
      <c r="J1747" s="57" t="s">
        <v>7727</v>
      </c>
      <c r="K1747" s="183" t="s">
        <v>4352</v>
      </c>
      <c r="L1747" s="68" t="s">
        <v>3913</v>
      </c>
      <c r="M1747" s="57" t="s">
        <v>3972</v>
      </c>
      <c r="N1747" s="68" t="s">
        <v>3973</v>
      </c>
      <c r="O1747" s="68">
        <v>13092677717</v>
      </c>
    </row>
    <row r="1748" ht="56.25" spans="1:15">
      <c r="A1748" s="52">
        <v>1746</v>
      </c>
      <c r="B1748" s="51" t="s">
        <v>3382</v>
      </c>
      <c r="C1748" s="57"/>
      <c r="D1748" s="68" t="s">
        <v>4345</v>
      </c>
      <c r="E1748" s="57" t="s">
        <v>7728</v>
      </c>
      <c r="F1748" s="57" t="s">
        <v>7729</v>
      </c>
      <c r="G1748" s="57" t="s">
        <v>7730</v>
      </c>
      <c r="H1748" s="57" t="s">
        <v>7731</v>
      </c>
      <c r="I1748" s="57" t="s">
        <v>7732</v>
      </c>
      <c r="J1748" s="57" t="s">
        <v>7733</v>
      </c>
      <c r="K1748" s="183" t="s">
        <v>4498</v>
      </c>
      <c r="L1748" s="68" t="s">
        <v>3913</v>
      </c>
      <c r="M1748" s="57" t="s">
        <v>3972</v>
      </c>
      <c r="N1748" s="68" t="s">
        <v>3973</v>
      </c>
      <c r="O1748" s="68">
        <v>13092677717</v>
      </c>
    </row>
    <row r="1749" ht="33.75" spans="1:15">
      <c r="A1749" s="52">
        <v>1747</v>
      </c>
      <c r="B1749" s="51" t="s">
        <v>3382</v>
      </c>
      <c r="C1749" s="57"/>
      <c r="D1749" s="68" t="s">
        <v>4345</v>
      </c>
      <c r="E1749" s="57" t="s">
        <v>7734</v>
      </c>
      <c r="F1749" s="57" t="s">
        <v>7735</v>
      </c>
      <c r="G1749" s="57" t="s">
        <v>7736</v>
      </c>
      <c r="H1749" s="57" t="s">
        <v>7737</v>
      </c>
      <c r="I1749" s="57" t="s">
        <v>7738</v>
      </c>
      <c r="J1749" s="57" t="s">
        <v>7739</v>
      </c>
      <c r="K1749" s="183" t="s">
        <v>4352</v>
      </c>
      <c r="L1749" s="68" t="s">
        <v>3913</v>
      </c>
      <c r="M1749" s="57" t="s">
        <v>3972</v>
      </c>
      <c r="N1749" s="68" t="s">
        <v>3973</v>
      </c>
      <c r="O1749" s="68">
        <v>13092677717</v>
      </c>
    </row>
    <row r="1750" ht="22.5" spans="1:15">
      <c r="A1750" s="52">
        <v>1748</v>
      </c>
      <c r="B1750" s="51" t="s">
        <v>3382</v>
      </c>
      <c r="C1750" s="57"/>
      <c r="D1750" s="68" t="s">
        <v>4345</v>
      </c>
      <c r="E1750" s="57" t="s">
        <v>7740</v>
      </c>
      <c r="F1750" s="57" t="s">
        <v>676</v>
      </c>
      <c r="G1750" s="57" t="s">
        <v>678</v>
      </c>
      <c r="H1750" s="57" t="s">
        <v>7741</v>
      </c>
      <c r="I1750" s="57" t="s">
        <v>7742</v>
      </c>
      <c r="J1750" s="57" t="s">
        <v>7743</v>
      </c>
      <c r="K1750" s="183" t="s">
        <v>4391</v>
      </c>
      <c r="L1750" s="68" t="s">
        <v>3913</v>
      </c>
      <c r="M1750" s="57" t="s">
        <v>3972</v>
      </c>
      <c r="N1750" s="68" t="s">
        <v>3973</v>
      </c>
      <c r="O1750" s="68">
        <v>13092677717</v>
      </c>
    </row>
    <row r="1751" ht="22.5" spans="1:15">
      <c r="A1751" s="52">
        <v>1749</v>
      </c>
      <c r="B1751" s="51" t="s">
        <v>3382</v>
      </c>
      <c r="C1751" s="57"/>
      <c r="D1751" s="68" t="s">
        <v>4345</v>
      </c>
      <c r="E1751" s="57" t="s">
        <v>7744</v>
      </c>
      <c r="F1751" s="57" t="s">
        <v>7745</v>
      </c>
      <c r="G1751" s="57" t="s">
        <v>7746</v>
      </c>
      <c r="H1751" s="57" t="s">
        <v>7747</v>
      </c>
      <c r="I1751" s="57" t="s">
        <v>7748</v>
      </c>
      <c r="J1751" s="57" t="s">
        <v>4004</v>
      </c>
      <c r="K1751" s="183" t="s">
        <v>4398</v>
      </c>
      <c r="L1751" s="68" t="s">
        <v>3913</v>
      </c>
      <c r="M1751" s="57" t="s">
        <v>3972</v>
      </c>
      <c r="N1751" s="68" t="s">
        <v>3973</v>
      </c>
      <c r="O1751" s="68">
        <v>13092677717</v>
      </c>
    </row>
    <row r="1752" ht="33.75" spans="1:15">
      <c r="A1752" s="52">
        <v>1750</v>
      </c>
      <c r="B1752" s="51" t="s">
        <v>3382</v>
      </c>
      <c r="C1752" s="57"/>
      <c r="D1752" s="68" t="s">
        <v>4345</v>
      </c>
      <c r="E1752" s="57" t="s">
        <v>7749</v>
      </c>
      <c r="F1752" s="57" t="s">
        <v>7750</v>
      </c>
      <c r="G1752" s="57" t="s">
        <v>7751</v>
      </c>
      <c r="H1752" s="57" t="s">
        <v>7752</v>
      </c>
      <c r="I1752" s="57" t="s">
        <v>7753</v>
      </c>
      <c r="J1752" s="57" t="s">
        <v>7754</v>
      </c>
      <c r="K1752" s="183" t="s">
        <v>4440</v>
      </c>
      <c r="L1752" s="68" t="s">
        <v>3913</v>
      </c>
      <c r="M1752" s="57" t="s">
        <v>3972</v>
      </c>
      <c r="N1752" s="68" t="s">
        <v>3973</v>
      </c>
      <c r="O1752" s="68">
        <v>13092677717</v>
      </c>
    </row>
    <row r="1753" ht="56.25" spans="1:15">
      <c r="A1753" s="52">
        <v>1751</v>
      </c>
      <c r="B1753" s="51" t="s">
        <v>3382</v>
      </c>
      <c r="C1753" s="57"/>
      <c r="D1753" s="68" t="s">
        <v>4345</v>
      </c>
      <c r="E1753" s="57" t="s">
        <v>7755</v>
      </c>
      <c r="F1753" s="57" t="s">
        <v>7756</v>
      </c>
      <c r="G1753" s="57" t="s">
        <v>7757</v>
      </c>
      <c r="H1753" s="57" t="s">
        <v>7758</v>
      </c>
      <c r="I1753" s="57" t="s">
        <v>7759</v>
      </c>
      <c r="J1753" s="57" t="s">
        <v>7760</v>
      </c>
      <c r="K1753" s="183" t="s">
        <v>4579</v>
      </c>
      <c r="L1753" s="68" t="s">
        <v>3913</v>
      </c>
      <c r="M1753" s="57" t="s">
        <v>3972</v>
      </c>
      <c r="N1753" s="68" t="s">
        <v>3973</v>
      </c>
      <c r="O1753" s="68">
        <v>13092677717</v>
      </c>
    </row>
    <row r="1754" ht="101.25" spans="1:15">
      <c r="A1754" s="52">
        <v>1752</v>
      </c>
      <c r="B1754" s="51" t="s">
        <v>3382</v>
      </c>
      <c r="C1754" s="57"/>
      <c r="D1754" s="68" t="s">
        <v>4345</v>
      </c>
      <c r="E1754" s="57" t="s">
        <v>7761</v>
      </c>
      <c r="F1754" s="57" t="s">
        <v>7762</v>
      </c>
      <c r="G1754" s="57" t="s">
        <v>7763</v>
      </c>
      <c r="H1754" s="57" t="s">
        <v>7764</v>
      </c>
      <c r="I1754" s="57" t="s">
        <v>7765</v>
      </c>
      <c r="J1754" s="57" t="s">
        <v>7766</v>
      </c>
      <c r="K1754" s="183" t="s">
        <v>4440</v>
      </c>
      <c r="L1754" s="68" t="s">
        <v>3913</v>
      </c>
      <c r="M1754" s="57" t="s">
        <v>3972</v>
      </c>
      <c r="N1754" s="68" t="s">
        <v>3973</v>
      </c>
      <c r="O1754" s="68">
        <v>13092677717</v>
      </c>
    </row>
    <row r="1755" ht="90" spans="1:15">
      <c r="A1755" s="52">
        <v>1753</v>
      </c>
      <c r="B1755" s="51" t="s">
        <v>3382</v>
      </c>
      <c r="C1755" s="57"/>
      <c r="D1755" s="68" t="s">
        <v>4345</v>
      </c>
      <c r="E1755" s="57" t="s">
        <v>7767</v>
      </c>
      <c r="F1755" s="57" t="s">
        <v>7768</v>
      </c>
      <c r="G1755" s="57" t="s">
        <v>7769</v>
      </c>
      <c r="H1755" s="57" t="s">
        <v>7770</v>
      </c>
      <c r="I1755" s="57" t="s">
        <v>7771</v>
      </c>
      <c r="J1755" s="57" t="s">
        <v>7772</v>
      </c>
      <c r="K1755" s="183" t="s">
        <v>4524</v>
      </c>
      <c r="L1755" s="68" t="s">
        <v>3913</v>
      </c>
      <c r="M1755" s="57" t="s">
        <v>3972</v>
      </c>
      <c r="N1755" s="68" t="s">
        <v>3973</v>
      </c>
      <c r="O1755" s="68">
        <v>13092677717</v>
      </c>
    </row>
    <row r="1756" ht="45" spans="1:15">
      <c r="A1756" s="52">
        <v>1754</v>
      </c>
      <c r="B1756" s="51" t="s">
        <v>3382</v>
      </c>
      <c r="C1756" s="57"/>
      <c r="D1756" s="68" t="s">
        <v>4345</v>
      </c>
      <c r="E1756" s="57" t="s">
        <v>7773</v>
      </c>
      <c r="F1756" s="57" t="s">
        <v>7774</v>
      </c>
      <c r="G1756" s="57" t="s">
        <v>7775</v>
      </c>
      <c r="H1756" s="57" t="s">
        <v>7776</v>
      </c>
      <c r="I1756" s="57" t="s">
        <v>7777</v>
      </c>
      <c r="J1756" s="57" t="s">
        <v>7778</v>
      </c>
      <c r="K1756" s="183" t="s">
        <v>4579</v>
      </c>
      <c r="L1756" s="68" t="s">
        <v>3913</v>
      </c>
      <c r="M1756" s="57" t="s">
        <v>3972</v>
      </c>
      <c r="N1756" s="68" t="s">
        <v>3973</v>
      </c>
      <c r="O1756" s="68">
        <v>13092677717</v>
      </c>
    </row>
    <row r="1757" ht="22.5" spans="1:15">
      <c r="A1757" s="52">
        <v>1755</v>
      </c>
      <c r="B1757" s="51" t="s">
        <v>3382</v>
      </c>
      <c r="C1757" s="57"/>
      <c r="D1757" s="68" t="s">
        <v>4345</v>
      </c>
      <c r="E1757" s="57" t="s">
        <v>7779</v>
      </c>
      <c r="F1757" s="57" t="s">
        <v>7295</v>
      </c>
      <c r="G1757" s="57" t="s">
        <v>7780</v>
      </c>
      <c r="H1757" s="57" t="s">
        <v>7781</v>
      </c>
      <c r="I1757" s="57" t="s">
        <v>7782</v>
      </c>
      <c r="J1757" s="57" t="s">
        <v>7783</v>
      </c>
      <c r="K1757" s="183" t="s">
        <v>4466</v>
      </c>
      <c r="L1757" s="68" t="s">
        <v>3913</v>
      </c>
      <c r="M1757" s="57" t="s">
        <v>3972</v>
      </c>
      <c r="N1757" s="68" t="s">
        <v>3973</v>
      </c>
      <c r="O1757" s="68">
        <v>13092677717</v>
      </c>
    </row>
    <row r="1758" ht="67.5" spans="1:15">
      <c r="A1758" s="52">
        <v>1756</v>
      </c>
      <c r="B1758" s="51" t="s">
        <v>3382</v>
      </c>
      <c r="C1758" s="57"/>
      <c r="D1758" s="68" t="s">
        <v>4345</v>
      </c>
      <c r="E1758" s="57" t="s">
        <v>7784</v>
      </c>
      <c r="F1758" s="57" t="s">
        <v>7785</v>
      </c>
      <c r="G1758" s="57" t="s">
        <v>7786</v>
      </c>
      <c r="H1758" s="57" t="s">
        <v>7787</v>
      </c>
      <c r="I1758" s="57" t="s">
        <v>7788</v>
      </c>
      <c r="J1758" s="57" t="s">
        <v>7789</v>
      </c>
      <c r="K1758" s="183" t="s">
        <v>4761</v>
      </c>
      <c r="L1758" s="68" t="s">
        <v>3913</v>
      </c>
      <c r="M1758" s="57" t="s">
        <v>3972</v>
      </c>
      <c r="N1758" s="68" t="s">
        <v>3973</v>
      </c>
      <c r="O1758" s="68">
        <v>13092677717</v>
      </c>
    </row>
    <row r="1759" ht="45" spans="1:15">
      <c r="A1759" s="52">
        <v>1757</v>
      </c>
      <c r="B1759" s="51" t="s">
        <v>3382</v>
      </c>
      <c r="C1759" s="57"/>
      <c r="D1759" s="68" t="s">
        <v>4345</v>
      </c>
      <c r="E1759" s="57" t="s">
        <v>7790</v>
      </c>
      <c r="F1759" s="57" t="s">
        <v>7791</v>
      </c>
      <c r="G1759" s="57" t="s">
        <v>7792</v>
      </c>
      <c r="H1759" s="57" t="s">
        <v>7793</v>
      </c>
      <c r="I1759" s="57" t="s">
        <v>7794</v>
      </c>
      <c r="J1759" s="57" t="s">
        <v>7795</v>
      </c>
      <c r="K1759" s="183" t="s">
        <v>4714</v>
      </c>
      <c r="L1759" s="68" t="s">
        <v>3913</v>
      </c>
      <c r="M1759" s="57" t="s">
        <v>3972</v>
      </c>
      <c r="N1759" s="68" t="s">
        <v>3973</v>
      </c>
      <c r="O1759" s="68">
        <v>13092677717</v>
      </c>
    </row>
    <row r="1760" ht="78.75" spans="1:15">
      <c r="A1760" s="52">
        <v>1758</v>
      </c>
      <c r="B1760" s="51" t="s">
        <v>3382</v>
      </c>
      <c r="C1760" s="57"/>
      <c r="D1760" s="68" t="s">
        <v>4345</v>
      </c>
      <c r="E1760" s="57" t="s">
        <v>7796</v>
      </c>
      <c r="F1760" s="57" t="s">
        <v>7797</v>
      </c>
      <c r="G1760" s="57" t="s">
        <v>7798</v>
      </c>
      <c r="H1760" s="57" t="s">
        <v>7799</v>
      </c>
      <c r="I1760" s="57" t="s">
        <v>7800</v>
      </c>
      <c r="J1760" s="57" t="s">
        <v>7801</v>
      </c>
      <c r="K1760" s="183" t="s">
        <v>4453</v>
      </c>
      <c r="L1760" s="68" t="s">
        <v>3913</v>
      </c>
      <c r="M1760" s="57" t="s">
        <v>3972</v>
      </c>
      <c r="N1760" s="68" t="s">
        <v>3973</v>
      </c>
      <c r="O1760" s="68">
        <v>13092677717</v>
      </c>
    </row>
    <row r="1761" ht="45" spans="1:15">
      <c r="A1761" s="52">
        <v>1759</v>
      </c>
      <c r="B1761" s="51" t="s">
        <v>3382</v>
      </c>
      <c r="C1761" s="57"/>
      <c r="D1761" s="68" t="s">
        <v>4345</v>
      </c>
      <c r="E1761" s="57" t="s">
        <v>7802</v>
      </c>
      <c r="F1761" s="57" t="s">
        <v>4064</v>
      </c>
      <c r="G1761" s="57" t="s">
        <v>7803</v>
      </c>
      <c r="H1761" s="57" t="s">
        <v>7804</v>
      </c>
      <c r="I1761" s="57" t="s">
        <v>7805</v>
      </c>
      <c r="J1761" s="57" t="s">
        <v>7806</v>
      </c>
      <c r="K1761" s="183" t="s">
        <v>4398</v>
      </c>
      <c r="L1761" s="68" t="s">
        <v>3913</v>
      </c>
      <c r="M1761" s="57" t="s">
        <v>3972</v>
      </c>
      <c r="N1761" s="68" t="s">
        <v>3973</v>
      </c>
      <c r="O1761" s="68">
        <v>13092677717</v>
      </c>
    </row>
    <row r="1762" ht="22.5" spans="1:15">
      <c r="A1762" s="52">
        <v>1760</v>
      </c>
      <c r="B1762" s="51" t="s">
        <v>3382</v>
      </c>
      <c r="C1762" s="57"/>
      <c r="D1762" s="68" t="s">
        <v>4345</v>
      </c>
      <c r="E1762" s="57" t="s">
        <v>7807</v>
      </c>
      <c r="F1762" s="57" t="s">
        <v>7808</v>
      </c>
      <c r="G1762" s="57" t="s">
        <v>7809</v>
      </c>
      <c r="H1762" s="57" t="s">
        <v>7810</v>
      </c>
      <c r="I1762" s="57" t="s">
        <v>7811</v>
      </c>
      <c r="J1762" s="57" t="s">
        <v>7812</v>
      </c>
      <c r="K1762" s="183" t="s">
        <v>4600</v>
      </c>
      <c r="L1762" s="68" t="s">
        <v>3913</v>
      </c>
      <c r="M1762" s="57" t="s">
        <v>3972</v>
      </c>
      <c r="N1762" s="68" t="s">
        <v>3973</v>
      </c>
      <c r="O1762" s="68">
        <v>13092677717</v>
      </c>
    </row>
    <row r="1763" ht="90" spans="1:15">
      <c r="A1763" s="52">
        <v>1761</v>
      </c>
      <c r="B1763" s="51" t="s">
        <v>3382</v>
      </c>
      <c r="C1763" s="57"/>
      <c r="D1763" s="68" t="s">
        <v>4345</v>
      </c>
      <c r="E1763" s="57" t="s">
        <v>7813</v>
      </c>
      <c r="F1763" s="57" t="s">
        <v>7814</v>
      </c>
      <c r="G1763" s="57" t="s">
        <v>7815</v>
      </c>
      <c r="H1763" s="57" t="s">
        <v>7816</v>
      </c>
      <c r="I1763" s="57" t="s">
        <v>7817</v>
      </c>
      <c r="J1763" s="57" t="s">
        <v>7818</v>
      </c>
      <c r="K1763" s="183" t="s">
        <v>4546</v>
      </c>
      <c r="L1763" s="68" t="s">
        <v>3913</v>
      </c>
      <c r="M1763" s="57" t="s">
        <v>3972</v>
      </c>
      <c r="N1763" s="68" t="s">
        <v>3973</v>
      </c>
      <c r="O1763" s="68">
        <v>13092677717</v>
      </c>
    </row>
    <row r="1764" ht="22.5" spans="1:15">
      <c r="A1764" s="52">
        <v>1762</v>
      </c>
      <c r="B1764" s="51" t="s">
        <v>3382</v>
      </c>
      <c r="C1764" s="57"/>
      <c r="D1764" s="68" t="s">
        <v>4345</v>
      </c>
      <c r="E1764" s="57" t="s">
        <v>7819</v>
      </c>
      <c r="F1764" s="57" t="s">
        <v>7820</v>
      </c>
      <c r="G1764" s="57" t="s">
        <v>7821</v>
      </c>
      <c r="H1764" s="57" t="s">
        <v>7822</v>
      </c>
      <c r="I1764" s="57" t="s">
        <v>7823</v>
      </c>
      <c r="J1764" s="57" t="s">
        <v>7824</v>
      </c>
      <c r="K1764" s="183" t="s">
        <v>4546</v>
      </c>
      <c r="L1764" s="68" t="s">
        <v>3913</v>
      </c>
      <c r="M1764" s="57" t="s">
        <v>3972</v>
      </c>
      <c r="N1764" s="68" t="s">
        <v>3973</v>
      </c>
      <c r="O1764" s="68">
        <v>13092677717</v>
      </c>
    </row>
    <row r="1765" ht="56.25" spans="1:15">
      <c r="A1765" s="52">
        <v>1763</v>
      </c>
      <c r="B1765" s="51" t="s">
        <v>3382</v>
      </c>
      <c r="C1765" s="57"/>
      <c r="D1765" s="68" t="s">
        <v>4345</v>
      </c>
      <c r="E1765" s="57" t="s">
        <v>7825</v>
      </c>
      <c r="F1765" s="57" t="s">
        <v>7826</v>
      </c>
      <c r="G1765" s="57" t="s">
        <v>7827</v>
      </c>
      <c r="H1765" s="57" t="s">
        <v>7828</v>
      </c>
      <c r="I1765" s="57" t="s">
        <v>7829</v>
      </c>
      <c r="J1765" s="57" t="s">
        <v>7830</v>
      </c>
      <c r="K1765" s="183" t="s">
        <v>4579</v>
      </c>
      <c r="L1765" s="68" t="s">
        <v>3913</v>
      </c>
      <c r="M1765" s="57" t="s">
        <v>3972</v>
      </c>
      <c r="N1765" s="68" t="s">
        <v>3973</v>
      </c>
      <c r="O1765" s="68">
        <v>13092677717</v>
      </c>
    </row>
    <row r="1766" ht="90" spans="1:15">
      <c r="A1766" s="52">
        <v>1764</v>
      </c>
      <c r="B1766" s="51" t="s">
        <v>3382</v>
      </c>
      <c r="C1766" s="57"/>
      <c r="D1766" s="68" t="s">
        <v>4345</v>
      </c>
      <c r="E1766" s="57" t="s">
        <v>7831</v>
      </c>
      <c r="F1766" s="57" t="s">
        <v>7832</v>
      </c>
      <c r="G1766" s="57" t="s">
        <v>7833</v>
      </c>
      <c r="H1766" s="57" t="s">
        <v>7834</v>
      </c>
      <c r="I1766" s="57" t="s">
        <v>7835</v>
      </c>
      <c r="J1766" s="57" t="s">
        <v>7836</v>
      </c>
      <c r="K1766" s="183" t="s">
        <v>4579</v>
      </c>
      <c r="L1766" s="68" t="s">
        <v>3913</v>
      </c>
      <c r="M1766" s="57" t="s">
        <v>3972</v>
      </c>
      <c r="N1766" s="68" t="s">
        <v>3973</v>
      </c>
      <c r="O1766" s="68">
        <v>13092677717</v>
      </c>
    </row>
    <row r="1767" ht="22.5" spans="1:15">
      <c r="A1767" s="52">
        <v>1765</v>
      </c>
      <c r="B1767" s="51" t="s">
        <v>3382</v>
      </c>
      <c r="C1767" s="57"/>
      <c r="D1767" s="68" t="s">
        <v>4345</v>
      </c>
      <c r="E1767" s="57" t="s">
        <v>7837</v>
      </c>
      <c r="F1767" s="57" t="s">
        <v>7838</v>
      </c>
      <c r="G1767" s="57" t="s">
        <v>678</v>
      </c>
      <c r="H1767" s="57" t="s">
        <v>7741</v>
      </c>
      <c r="I1767" s="57" t="s">
        <v>7742</v>
      </c>
      <c r="J1767" s="57" t="s">
        <v>7743</v>
      </c>
      <c r="K1767" s="183" t="s">
        <v>6440</v>
      </c>
      <c r="L1767" s="68" t="s">
        <v>3913</v>
      </c>
      <c r="M1767" s="57" t="s">
        <v>3972</v>
      </c>
      <c r="N1767" s="68" t="s">
        <v>3973</v>
      </c>
      <c r="O1767" s="68">
        <v>13092677717</v>
      </c>
    </row>
    <row r="1768" ht="67.5" spans="1:15">
      <c r="A1768" s="52">
        <v>1766</v>
      </c>
      <c r="B1768" s="51" t="s">
        <v>3382</v>
      </c>
      <c r="C1768" s="57"/>
      <c r="D1768" s="68" t="s">
        <v>4345</v>
      </c>
      <c r="E1768" s="57" t="s">
        <v>7839</v>
      </c>
      <c r="F1768" s="57" t="s">
        <v>7840</v>
      </c>
      <c r="G1768" s="57" t="s">
        <v>7841</v>
      </c>
      <c r="H1768" s="57" t="s">
        <v>7842</v>
      </c>
      <c r="I1768" s="57" t="s">
        <v>7843</v>
      </c>
      <c r="J1768" s="57" t="s">
        <v>7844</v>
      </c>
      <c r="K1768" s="183" t="s">
        <v>4586</v>
      </c>
      <c r="L1768" s="68" t="s">
        <v>3913</v>
      </c>
      <c r="M1768" s="57" t="s">
        <v>4075</v>
      </c>
      <c r="N1768" s="68" t="s">
        <v>4076</v>
      </c>
      <c r="O1768" s="68">
        <v>13913519111</v>
      </c>
    </row>
    <row r="1769" ht="90" spans="1:15">
      <c r="A1769" s="52">
        <v>1767</v>
      </c>
      <c r="B1769" s="51" t="s">
        <v>3382</v>
      </c>
      <c r="C1769" s="57"/>
      <c r="D1769" s="68" t="s">
        <v>4345</v>
      </c>
      <c r="E1769" s="57" t="s">
        <v>7845</v>
      </c>
      <c r="F1769" s="57" t="s">
        <v>7846</v>
      </c>
      <c r="G1769" s="57" t="s">
        <v>7847</v>
      </c>
      <c r="H1769" s="57" t="s">
        <v>7848</v>
      </c>
      <c r="I1769" s="57" t="s">
        <v>7849</v>
      </c>
      <c r="J1769" s="57" t="s">
        <v>7850</v>
      </c>
      <c r="K1769" s="183" t="s">
        <v>4359</v>
      </c>
      <c r="L1769" s="68" t="s">
        <v>3913</v>
      </c>
      <c r="M1769" s="57" t="s">
        <v>4075</v>
      </c>
      <c r="N1769" s="68" t="s">
        <v>4076</v>
      </c>
      <c r="O1769" s="68">
        <v>13913519111</v>
      </c>
    </row>
    <row r="1770" ht="33.75" spans="1:15">
      <c r="A1770" s="52">
        <v>1768</v>
      </c>
      <c r="B1770" s="51" t="s">
        <v>3382</v>
      </c>
      <c r="C1770" s="57"/>
      <c r="D1770" s="68" t="s">
        <v>4345</v>
      </c>
      <c r="E1770" s="57" t="s">
        <v>7851</v>
      </c>
      <c r="F1770" s="57" t="s">
        <v>7852</v>
      </c>
      <c r="G1770" s="57" t="s">
        <v>7853</v>
      </c>
      <c r="H1770" s="57" t="s">
        <v>7854</v>
      </c>
      <c r="I1770" s="57" t="s">
        <v>7855</v>
      </c>
      <c r="J1770" s="57" t="s">
        <v>7856</v>
      </c>
      <c r="K1770" s="183" t="s">
        <v>4391</v>
      </c>
      <c r="L1770" s="68" t="s">
        <v>3913</v>
      </c>
      <c r="M1770" s="57" t="s">
        <v>4075</v>
      </c>
      <c r="N1770" s="68" t="s">
        <v>4076</v>
      </c>
      <c r="O1770" s="68">
        <v>13913519111</v>
      </c>
    </row>
    <row r="1771" ht="33.75" spans="1:15">
      <c r="A1771" s="52">
        <v>1769</v>
      </c>
      <c r="B1771" s="51" t="s">
        <v>3382</v>
      </c>
      <c r="C1771" s="57"/>
      <c r="D1771" s="68" t="s">
        <v>4345</v>
      </c>
      <c r="E1771" s="57" t="s">
        <v>7857</v>
      </c>
      <c r="F1771" s="57" t="s">
        <v>7858</v>
      </c>
      <c r="G1771" s="57" t="s">
        <v>7859</v>
      </c>
      <c r="H1771" s="57" t="s">
        <v>7860</v>
      </c>
      <c r="I1771" s="57" t="s">
        <v>7861</v>
      </c>
      <c r="J1771" s="57" t="s">
        <v>7862</v>
      </c>
      <c r="K1771" s="183" t="s">
        <v>4673</v>
      </c>
      <c r="L1771" s="68" t="s">
        <v>3913</v>
      </c>
      <c r="M1771" s="57" t="s">
        <v>4075</v>
      </c>
      <c r="N1771" s="68" t="s">
        <v>4076</v>
      </c>
      <c r="O1771" s="68">
        <v>13913519111</v>
      </c>
    </row>
    <row r="1772" ht="45" spans="1:15">
      <c r="A1772" s="52">
        <v>1770</v>
      </c>
      <c r="B1772" s="51" t="s">
        <v>3382</v>
      </c>
      <c r="C1772" s="57"/>
      <c r="D1772" s="68" t="s">
        <v>4345</v>
      </c>
      <c r="E1772" s="57" t="s">
        <v>7863</v>
      </c>
      <c r="F1772" s="57" t="s">
        <v>7257</v>
      </c>
      <c r="G1772" s="57" t="s">
        <v>7864</v>
      </c>
      <c r="H1772" s="57" t="s">
        <v>7865</v>
      </c>
      <c r="I1772" s="57" t="s">
        <v>856</v>
      </c>
      <c r="J1772" s="57" t="s">
        <v>7249</v>
      </c>
      <c r="K1772" s="183" t="s">
        <v>4466</v>
      </c>
      <c r="L1772" s="68" t="s">
        <v>3913</v>
      </c>
      <c r="M1772" s="57" t="s">
        <v>4075</v>
      </c>
      <c r="N1772" s="68" t="s">
        <v>4076</v>
      </c>
      <c r="O1772" s="68">
        <v>13913519111</v>
      </c>
    </row>
    <row r="1773" ht="22.5" spans="1:15">
      <c r="A1773" s="52">
        <v>1771</v>
      </c>
      <c r="B1773" s="51" t="s">
        <v>3382</v>
      </c>
      <c r="C1773" s="57"/>
      <c r="D1773" s="68" t="s">
        <v>4345</v>
      </c>
      <c r="E1773" s="57" t="s">
        <v>7866</v>
      </c>
      <c r="F1773" s="57" t="s">
        <v>7867</v>
      </c>
      <c r="G1773" s="57" t="s">
        <v>7868</v>
      </c>
      <c r="H1773" s="57" t="s">
        <v>7869</v>
      </c>
      <c r="I1773" s="57" t="s">
        <v>7870</v>
      </c>
      <c r="J1773" s="57" t="s">
        <v>7871</v>
      </c>
      <c r="K1773" s="183" t="s">
        <v>4352</v>
      </c>
      <c r="L1773" s="68" t="s">
        <v>3913</v>
      </c>
      <c r="M1773" s="57" t="s">
        <v>4106</v>
      </c>
      <c r="N1773" s="68" t="s">
        <v>4107</v>
      </c>
      <c r="O1773" s="68">
        <v>15962209735</v>
      </c>
    </row>
    <row r="1774" ht="33.75" spans="1:15">
      <c r="A1774" s="52">
        <v>1772</v>
      </c>
      <c r="B1774" s="51" t="s">
        <v>3382</v>
      </c>
      <c r="C1774" s="57"/>
      <c r="D1774" s="68" t="s">
        <v>4345</v>
      </c>
      <c r="E1774" s="57" t="s">
        <v>7872</v>
      </c>
      <c r="F1774" s="57" t="s">
        <v>7873</v>
      </c>
      <c r="G1774" s="57" t="s">
        <v>7874</v>
      </c>
      <c r="H1774" s="57" t="s">
        <v>7875</v>
      </c>
      <c r="I1774" s="57" t="s">
        <v>7876</v>
      </c>
      <c r="J1774" s="57" t="s">
        <v>7877</v>
      </c>
      <c r="K1774" s="183" t="s">
        <v>4440</v>
      </c>
      <c r="L1774" s="68" t="s">
        <v>3913</v>
      </c>
      <c r="M1774" s="57" t="s">
        <v>4106</v>
      </c>
      <c r="N1774" s="68" t="s">
        <v>4107</v>
      </c>
      <c r="O1774" s="68">
        <v>15962209735</v>
      </c>
    </row>
    <row r="1775" ht="33.75" spans="1:15">
      <c r="A1775" s="52">
        <v>1773</v>
      </c>
      <c r="B1775" s="51" t="s">
        <v>3382</v>
      </c>
      <c r="C1775" s="57"/>
      <c r="D1775" s="68" t="s">
        <v>4345</v>
      </c>
      <c r="E1775" s="57" t="s">
        <v>7878</v>
      </c>
      <c r="F1775" s="57" t="s">
        <v>7879</v>
      </c>
      <c r="G1775" s="57" t="s">
        <v>7880</v>
      </c>
      <c r="H1775" s="57" t="s">
        <v>7881</v>
      </c>
      <c r="I1775" s="57" t="s">
        <v>7882</v>
      </c>
      <c r="J1775" s="57" t="s">
        <v>7883</v>
      </c>
      <c r="K1775" s="183" t="s">
        <v>4398</v>
      </c>
      <c r="L1775" s="68" t="s">
        <v>3913</v>
      </c>
      <c r="M1775" s="57" t="s">
        <v>4106</v>
      </c>
      <c r="N1775" s="68" t="s">
        <v>4107</v>
      </c>
      <c r="O1775" s="68">
        <v>15962209735</v>
      </c>
    </row>
    <row r="1776" ht="22.5" spans="1:15">
      <c r="A1776" s="52">
        <v>1774</v>
      </c>
      <c r="B1776" s="51" t="s">
        <v>3382</v>
      </c>
      <c r="C1776" s="57"/>
      <c r="D1776" s="68" t="s">
        <v>4345</v>
      </c>
      <c r="E1776" s="57" t="s">
        <v>7884</v>
      </c>
      <c r="F1776" s="57" t="s">
        <v>7885</v>
      </c>
      <c r="G1776" s="57" t="s">
        <v>7886</v>
      </c>
      <c r="H1776" s="57" t="s">
        <v>7887</v>
      </c>
      <c r="I1776" s="57" t="s">
        <v>7888</v>
      </c>
      <c r="J1776" s="57" t="s">
        <v>7889</v>
      </c>
      <c r="K1776" s="183" t="s">
        <v>4359</v>
      </c>
      <c r="L1776" s="68" t="s">
        <v>3913</v>
      </c>
      <c r="M1776" s="57" t="s">
        <v>4106</v>
      </c>
      <c r="N1776" s="68" t="s">
        <v>4107</v>
      </c>
      <c r="O1776" s="68">
        <v>15962209735</v>
      </c>
    </row>
    <row r="1777" ht="22.5" spans="1:15">
      <c r="A1777" s="52">
        <v>1775</v>
      </c>
      <c r="B1777" s="51" t="s">
        <v>3382</v>
      </c>
      <c r="C1777" s="57"/>
      <c r="D1777" s="68" t="s">
        <v>4345</v>
      </c>
      <c r="E1777" s="57" t="s">
        <v>7890</v>
      </c>
      <c r="F1777" s="57" t="s">
        <v>7891</v>
      </c>
      <c r="G1777" s="57" t="s">
        <v>7892</v>
      </c>
      <c r="H1777" s="57" t="s">
        <v>7893</v>
      </c>
      <c r="I1777" s="57" t="s">
        <v>7894</v>
      </c>
      <c r="J1777" s="57" t="s">
        <v>7895</v>
      </c>
      <c r="K1777" s="183" t="s">
        <v>4352</v>
      </c>
      <c r="L1777" s="68" t="s">
        <v>3913</v>
      </c>
      <c r="M1777" s="57" t="s">
        <v>4106</v>
      </c>
      <c r="N1777" s="68" t="s">
        <v>4107</v>
      </c>
      <c r="O1777" s="68">
        <v>15962209735</v>
      </c>
    </row>
    <row r="1778" ht="112.5" spans="1:15">
      <c r="A1778" s="52">
        <v>1776</v>
      </c>
      <c r="B1778" s="51" t="s">
        <v>3382</v>
      </c>
      <c r="C1778" s="57"/>
      <c r="D1778" s="68" t="s">
        <v>4345</v>
      </c>
      <c r="E1778" s="57" t="s">
        <v>7896</v>
      </c>
      <c r="F1778" s="57" t="s">
        <v>7897</v>
      </c>
      <c r="G1778" s="57" t="s">
        <v>7898</v>
      </c>
      <c r="H1778" s="57" t="s">
        <v>7899</v>
      </c>
      <c r="I1778" s="57" t="s">
        <v>7900</v>
      </c>
      <c r="J1778" s="57" t="s">
        <v>7901</v>
      </c>
      <c r="K1778" s="183" t="s">
        <v>4391</v>
      </c>
      <c r="L1778" s="68" t="s">
        <v>3913</v>
      </c>
      <c r="M1778" s="57" t="s">
        <v>4106</v>
      </c>
      <c r="N1778" s="68" t="s">
        <v>4107</v>
      </c>
      <c r="O1778" s="68">
        <v>15962209735</v>
      </c>
    </row>
    <row r="1779" ht="56.25" spans="1:15">
      <c r="A1779" s="52">
        <v>1777</v>
      </c>
      <c r="B1779" s="51" t="s">
        <v>3382</v>
      </c>
      <c r="C1779" s="57"/>
      <c r="D1779" s="68" t="s">
        <v>4345</v>
      </c>
      <c r="E1779" s="57" t="s">
        <v>7902</v>
      </c>
      <c r="F1779" s="57" t="s">
        <v>7903</v>
      </c>
      <c r="G1779" s="57" t="s">
        <v>7904</v>
      </c>
      <c r="H1779" s="57" t="s">
        <v>7905</v>
      </c>
      <c r="I1779" s="57" t="s">
        <v>7906</v>
      </c>
      <c r="J1779" s="57" t="s">
        <v>7907</v>
      </c>
      <c r="K1779" s="183" t="s">
        <v>5020</v>
      </c>
      <c r="L1779" s="68" t="s">
        <v>3913</v>
      </c>
      <c r="M1779" s="57" t="s">
        <v>4106</v>
      </c>
      <c r="N1779" s="68" t="s">
        <v>4142</v>
      </c>
      <c r="O1779" s="68">
        <v>13906130401</v>
      </c>
    </row>
    <row r="1780" ht="22.5" spans="1:15">
      <c r="A1780" s="52">
        <v>1778</v>
      </c>
      <c r="B1780" s="51" t="s">
        <v>3382</v>
      </c>
      <c r="C1780" s="57"/>
      <c r="D1780" s="68" t="s">
        <v>4345</v>
      </c>
      <c r="E1780" s="57" t="s">
        <v>7908</v>
      </c>
      <c r="F1780" s="57" t="s">
        <v>7909</v>
      </c>
      <c r="G1780" s="57" t="s">
        <v>7910</v>
      </c>
      <c r="H1780" s="57" t="s">
        <v>7911</v>
      </c>
      <c r="I1780" s="57" t="s">
        <v>7912</v>
      </c>
      <c r="J1780" s="57" t="s">
        <v>7913</v>
      </c>
      <c r="K1780" s="183" t="s">
        <v>4352</v>
      </c>
      <c r="L1780" s="68" t="s">
        <v>3913</v>
      </c>
      <c r="M1780" s="57" t="s">
        <v>4106</v>
      </c>
      <c r="N1780" s="68" t="s">
        <v>4142</v>
      </c>
      <c r="O1780" s="68">
        <v>13906130401</v>
      </c>
    </row>
    <row r="1781" ht="33.75" spans="1:15">
      <c r="A1781" s="52">
        <v>1779</v>
      </c>
      <c r="B1781" s="51" t="s">
        <v>3382</v>
      </c>
      <c r="C1781" s="57"/>
      <c r="D1781" s="68" t="s">
        <v>4345</v>
      </c>
      <c r="E1781" s="57" t="s">
        <v>7914</v>
      </c>
      <c r="F1781" s="57" t="s">
        <v>7915</v>
      </c>
      <c r="G1781" s="57" t="s">
        <v>7916</v>
      </c>
      <c r="H1781" s="57" t="s">
        <v>7917</v>
      </c>
      <c r="I1781" s="57" t="s">
        <v>7918</v>
      </c>
      <c r="J1781" s="57" t="s">
        <v>7919</v>
      </c>
      <c r="K1781" s="183" t="s">
        <v>4440</v>
      </c>
      <c r="L1781" s="68" t="s">
        <v>3913</v>
      </c>
      <c r="M1781" s="57" t="s">
        <v>4106</v>
      </c>
      <c r="N1781" s="68" t="s">
        <v>4142</v>
      </c>
      <c r="O1781" s="68">
        <v>13906130401</v>
      </c>
    </row>
    <row r="1782" ht="33.75" spans="1:15">
      <c r="A1782" s="52">
        <v>1780</v>
      </c>
      <c r="B1782" s="51" t="s">
        <v>3382</v>
      </c>
      <c r="C1782" s="57"/>
      <c r="D1782" s="68" t="s">
        <v>4345</v>
      </c>
      <c r="E1782" s="57" t="s">
        <v>7920</v>
      </c>
      <c r="F1782" s="57" t="s">
        <v>7921</v>
      </c>
      <c r="G1782" s="57" t="s">
        <v>7922</v>
      </c>
      <c r="H1782" s="57" t="s">
        <v>7923</v>
      </c>
      <c r="I1782" s="57" t="s">
        <v>7924</v>
      </c>
      <c r="J1782" s="57" t="s">
        <v>7925</v>
      </c>
      <c r="K1782" s="183" t="s">
        <v>4384</v>
      </c>
      <c r="L1782" s="68" t="s">
        <v>3913</v>
      </c>
      <c r="M1782" s="57" t="s">
        <v>4106</v>
      </c>
      <c r="N1782" s="68" t="s">
        <v>4142</v>
      </c>
      <c r="O1782" s="68">
        <v>13906130401</v>
      </c>
    </row>
    <row r="1783" ht="45" spans="1:15">
      <c r="A1783" s="52">
        <v>1781</v>
      </c>
      <c r="B1783" s="51" t="s">
        <v>3382</v>
      </c>
      <c r="C1783" s="57"/>
      <c r="D1783" s="68" t="s">
        <v>4345</v>
      </c>
      <c r="E1783" s="57" t="s">
        <v>7926</v>
      </c>
      <c r="F1783" s="57" t="s">
        <v>7927</v>
      </c>
      <c r="G1783" s="57" t="s">
        <v>7928</v>
      </c>
      <c r="H1783" s="57" t="s">
        <v>7929</v>
      </c>
      <c r="I1783" s="57" t="s">
        <v>7930</v>
      </c>
      <c r="J1783" s="57" t="s">
        <v>7931</v>
      </c>
      <c r="K1783" s="183" t="s">
        <v>4352</v>
      </c>
      <c r="L1783" s="68" t="s">
        <v>3913</v>
      </c>
      <c r="M1783" s="57" t="s">
        <v>4106</v>
      </c>
      <c r="N1783" s="68" t="s">
        <v>4142</v>
      </c>
      <c r="O1783" s="68">
        <v>13906130401</v>
      </c>
    </row>
    <row r="1784" ht="22.5" spans="1:15">
      <c r="A1784" s="52">
        <v>1782</v>
      </c>
      <c r="B1784" s="51" t="s">
        <v>3382</v>
      </c>
      <c r="C1784" s="57"/>
      <c r="D1784" s="68" t="s">
        <v>4345</v>
      </c>
      <c r="E1784" s="57" t="s">
        <v>7932</v>
      </c>
      <c r="F1784" s="57" t="s">
        <v>7933</v>
      </c>
      <c r="G1784" s="57" t="s">
        <v>7934</v>
      </c>
      <c r="H1784" s="57" t="s">
        <v>7935</v>
      </c>
      <c r="I1784" s="57" t="s">
        <v>7936</v>
      </c>
      <c r="J1784" s="57" t="s">
        <v>7937</v>
      </c>
      <c r="K1784" s="183" t="s">
        <v>4440</v>
      </c>
      <c r="L1784" s="68" t="s">
        <v>3913</v>
      </c>
      <c r="M1784" s="57" t="s">
        <v>4106</v>
      </c>
      <c r="N1784" s="68" t="s">
        <v>4142</v>
      </c>
      <c r="O1784" s="68">
        <v>13906130401</v>
      </c>
    </row>
    <row r="1785" ht="56.25" spans="1:15">
      <c r="A1785" s="52">
        <v>1783</v>
      </c>
      <c r="B1785" s="51" t="s">
        <v>3382</v>
      </c>
      <c r="C1785" s="57"/>
      <c r="D1785" s="68" t="s">
        <v>4345</v>
      </c>
      <c r="E1785" s="57" t="s">
        <v>7938</v>
      </c>
      <c r="F1785" s="57" t="s">
        <v>7939</v>
      </c>
      <c r="G1785" s="57" t="s">
        <v>7940</v>
      </c>
      <c r="H1785" s="57" t="s">
        <v>7941</v>
      </c>
      <c r="I1785" s="57" t="s">
        <v>7942</v>
      </c>
      <c r="J1785" s="57" t="s">
        <v>7943</v>
      </c>
      <c r="K1785" s="183" t="s">
        <v>4352</v>
      </c>
      <c r="L1785" s="68" t="s">
        <v>3913</v>
      </c>
      <c r="M1785" s="57" t="s">
        <v>4106</v>
      </c>
      <c r="N1785" s="68" t="s">
        <v>4142</v>
      </c>
      <c r="O1785" s="68">
        <v>13906130401</v>
      </c>
    </row>
    <row r="1786" ht="22.5" spans="1:15">
      <c r="A1786" s="52">
        <v>1784</v>
      </c>
      <c r="B1786" s="51" t="s">
        <v>3382</v>
      </c>
      <c r="C1786" s="57"/>
      <c r="D1786" s="68" t="s">
        <v>4345</v>
      </c>
      <c r="E1786" s="57" t="s">
        <v>7944</v>
      </c>
      <c r="F1786" s="57" t="s">
        <v>7945</v>
      </c>
      <c r="G1786" s="57" t="s">
        <v>7946</v>
      </c>
      <c r="H1786" s="57" t="s">
        <v>7947</v>
      </c>
      <c r="I1786" s="57" t="s">
        <v>7948</v>
      </c>
      <c r="J1786" s="57" t="s">
        <v>7949</v>
      </c>
      <c r="K1786" s="183" t="s">
        <v>4453</v>
      </c>
      <c r="L1786" s="68" t="s">
        <v>3913</v>
      </c>
      <c r="M1786" s="57" t="s">
        <v>4106</v>
      </c>
      <c r="N1786" s="68" t="s">
        <v>4142</v>
      </c>
      <c r="O1786" s="68">
        <v>13906130401</v>
      </c>
    </row>
    <row r="1787" ht="78.75" spans="1:15">
      <c r="A1787" s="52">
        <v>1785</v>
      </c>
      <c r="B1787" s="51" t="s">
        <v>3382</v>
      </c>
      <c r="C1787" s="57"/>
      <c r="D1787" s="68" t="s">
        <v>4345</v>
      </c>
      <c r="E1787" s="57" t="s">
        <v>7950</v>
      </c>
      <c r="F1787" s="57" t="s">
        <v>7951</v>
      </c>
      <c r="G1787" s="57" t="s">
        <v>7952</v>
      </c>
      <c r="H1787" s="57" t="s">
        <v>7953</v>
      </c>
      <c r="I1787" s="57" t="s">
        <v>7954</v>
      </c>
      <c r="J1787" s="57" t="s">
        <v>7955</v>
      </c>
      <c r="K1787" s="183" t="s">
        <v>4453</v>
      </c>
      <c r="L1787" s="68" t="s">
        <v>3913</v>
      </c>
      <c r="M1787" s="57" t="s">
        <v>4169</v>
      </c>
      <c r="N1787" s="68" t="s">
        <v>4170</v>
      </c>
      <c r="O1787" s="68">
        <v>13915505166</v>
      </c>
    </row>
    <row r="1788" ht="45" spans="1:15">
      <c r="A1788" s="52">
        <v>1786</v>
      </c>
      <c r="B1788" s="51" t="s">
        <v>3382</v>
      </c>
      <c r="C1788" s="57"/>
      <c r="D1788" s="68" t="s">
        <v>4345</v>
      </c>
      <c r="E1788" s="57" t="s">
        <v>7956</v>
      </c>
      <c r="F1788" s="57" t="s">
        <v>7957</v>
      </c>
      <c r="G1788" s="57" t="s">
        <v>7958</v>
      </c>
      <c r="H1788" s="57" t="s">
        <v>7959</v>
      </c>
      <c r="I1788" s="57" t="s">
        <v>7960</v>
      </c>
      <c r="J1788" s="57" t="s">
        <v>7961</v>
      </c>
      <c r="K1788" s="183" t="s">
        <v>4398</v>
      </c>
      <c r="L1788" s="68" t="s">
        <v>3913</v>
      </c>
      <c r="M1788" s="57" t="s">
        <v>4169</v>
      </c>
      <c r="N1788" s="68" t="s">
        <v>4170</v>
      </c>
      <c r="O1788" s="68">
        <v>13915505166</v>
      </c>
    </row>
    <row r="1789" ht="135" spans="1:15">
      <c r="A1789" s="52">
        <v>1787</v>
      </c>
      <c r="B1789" s="51" t="s">
        <v>3382</v>
      </c>
      <c r="C1789" s="57"/>
      <c r="D1789" s="68" t="s">
        <v>4345</v>
      </c>
      <c r="E1789" s="57" t="s">
        <v>7962</v>
      </c>
      <c r="F1789" s="57" t="s">
        <v>7963</v>
      </c>
      <c r="G1789" s="57" t="s">
        <v>7964</v>
      </c>
      <c r="H1789" s="57" t="s">
        <v>7965</v>
      </c>
      <c r="I1789" s="57" t="s">
        <v>7966</v>
      </c>
      <c r="J1789" s="57" t="s">
        <v>7967</v>
      </c>
      <c r="K1789" s="183" t="s">
        <v>4391</v>
      </c>
      <c r="L1789" s="68" t="s">
        <v>3913</v>
      </c>
      <c r="M1789" s="57" t="s">
        <v>4169</v>
      </c>
      <c r="N1789" s="68" t="s">
        <v>4170</v>
      </c>
      <c r="O1789" s="68">
        <v>13915505166</v>
      </c>
    </row>
    <row r="1790" ht="90" spans="1:15">
      <c r="A1790" s="52">
        <v>1788</v>
      </c>
      <c r="B1790" s="51" t="s">
        <v>3382</v>
      </c>
      <c r="C1790" s="57"/>
      <c r="D1790" s="68" t="s">
        <v>4345</v>
      </c>
      <c r="E1790" s="57" t="s">
        <v>7968</v>
      </c>
      <c r="F1790" s="57" t="s">
        <v>7969</v>
      </c>
      <c r="G1790" s="57" t="s">
        <v>7970</v>
      </c>
      <c r="H1790" s="57" t="s">
        <v>7971</v>
      </c>
      <c r="I1790" s="57" t="s">
        <v>7972</v>
      </c>
      <c r="J1790" s="57" t="s">
        <v>7973</v>
      </c>
      <c r="K1790" s="184" t="s">
        <v>4546</v>
      </c>
      <c r="L1790" s="68" t="s">
        <v>3913</v>
      </c>
      <c r="M1790" s="57" t="s">
        <v>4169</v>
      </c>
      <c r="N1790" s="68" t="s">
        <v>4170</v>
      </c>
      <c r="O1790" s="68">
        <v>13915505166</v>
      </c>
    </row>
    <row r="1791" ht="67.5" spans="1:15">
      <c r="A1791" s="52">
        <v>1789</v>
      </c>
      <c r="B1791" s="51" t="s">
        <v>3382</v>
      </c>
      <c r="C1791" s="57"/>
      <c r="D1791" s="68" t="s">
        <v>4345</v>
      </c>
      <c r="E1791" s="57" t="s">
        <v>7974</v>
      </c>
      <c r="F1791" s="57" t="s">
        <v>7453</v>
      </c>
      <c r="G1791" s="57" t="s">
        <v>7975</v>
      </c>
      <c r="H1791" s="57" t="s">
        <v>7454</v>
      </c>
      <c r="I1791" s="57" t="s">
        <v>7976</v>
      </c>
      <c r="J1791" s="57" t="s">
        <v>7456</v>
      </c>
      <c r="K1791" s="183" t="s">
        <v>4440</v>
      </c>
      <c r="L1791" s="68" t="s">
        <v>3913</v>
      </c>
      <c r="M1791" s="57" t="s">
        <v>4169</v>
      </c>
      <c r="N1791" s="68" t="s">
        <v>4170</v>
      </c>
      <c r="O1791" s="68">
        <v>13915505166</v>
      </c>
    </row>
    <row r="1792" ht="45" spans="1:15">
      <c r="A1792" s="52">
        <v>1790</v>
      </c>
      <c r="B1792" s="51" t="s">
        <v>3382</v>
      </c>
      <c r="C1792" s="57"/>
      <c r="D1792" s="68" t="s">
        <v>4345</v>
      </c>
      <c r="E1792" s="57" t="s">
        <v>7977</v>
      </c>
      <c r="F1792" s="57" t="s">
        <v>7978</v>
      </c>
      <c r="G1792" s="57" t="s">
        <v>7979</v>
      </c>
      <c r="H1792" s="57" t="s">
        <v>7980</v>
      </c>
      <c r="I1792" s="57" t="s">
        <v>7981</v>
      </c>
      <c r="J1792" s="57" t="s">
        <v>7982</v>
      </c>
      <c r="K1792" s="183" t="s">
        <v>4498</v>
      </c>
      <c r="L1792" s="68" t="s">
        <v>3913</v>
      </c>
      <c r="M1792" s="57" t="s">
        <v>4195</v>
      </c>
      <c r="N1792" s="68" t="s">
        <v>4196</v>
      </c>
      <c r="O1792" s="68">
        <v>13073365016</v>
      </c>
    </row>
    <row r="1793" ht="33.75" spans="1:15">
      <c r="A1793" s="52">
        <v>1791</v>
      </c>
      <c r="B1793" s="51" t="s">
        <v>3382</v>
      </c>
      <c r="C1793" s="57"/>
      <c r="D1793" s="68" t="s">
        <v>4345</v>
      </c>
      <c r="E1793" s="57" t="s">
        <v>7983</v>
      </c>
      <c r="F1793" s="57" t="s">
        <v>5009</v>
      </c>
      <c r="G1793" s="57" t="s">
        <v>5010</v>
      </c>
      <c r="H1793" s="57" t="s">
        <v>7984</v>
      </c>
      <c r="I1793" s="57" t="s">
        <v>7985</v>
      </c>
      <c r="J1793" s="57" t="s">
        <v>7986</v>
      </c>
      <c r="K1793" s="183" t="s">
        <v>4484</v>
      </c>
      <c r="L1793" s="68" t="s">
        <v>3913</v>
      </c>
      <c r="M1793" s="57" t="s">
        <v>4195</v>
      </c>
      <c r="N1793" s="68" t="s">
        <v>4196</v>
      </c>
      <c r="O1793" s="68">
        <v>13073365016</v>
      </c>
    </row>
    <row r="1794" ht="56.25" spans="1:15">
      <c r="A1794" s="52">
        <v>1792</v>
      </c>
      <c r="B1794" s="51" t="s">
        <v>3382</v>
      </c>
      <c r="C1794" s="57"/>
      <c r="D1794" s="68" t="s">
        <v>4345</v>
      </c>
      <c r="E1794" s="57" t="s">
        <v>7987</v>
      </c>
      <c r="F1794" s="57" t="s">
        <v>7988</v>
      </c>
      <c r="G1794" s="57" t="s">
        <v>3659</v>
      </c>
      <c r="H1794" s="57" t="s">
        <v>7989</v>
      </c>
      <c r="I1794" s="57" t="s">
        <v>7990</v>
      </c>
      <c r="J1794" s="57" t="s">
        <v>7991</v>
      </c>
      <c r="K1794" s="183" t="s">
        <v>4579</v>
      </c>
      <c r="L1794" s="68" t="s">
        <v>3913</v>
      </c>
      <c r="M1794" s="57" t="s">
        <v>4195</v>
      </c>
      <c r="N1794" s="68" t="s">
        <v>4196</v>
      </c>
      <c r="O1794" s="68">
        <v>13073365016</v>
      </c>
    </row>
    <row r="1795" ht="67.5" spans="1:15">
      <c r="A1795" s="52">
        <v>1793</v>
      </c>
      <c r="B1795" s="51" t="s">
        <v>3382</v>
      </c>
      <c r="C1795" s="57"/>
      <c r="D1795" s="68" t="s">
        <v>4345</v>
      </c>
      <c r="E1795" s="57" t="s">
        <v>7992</v>
      </c>
      <c r="F1795" s="57" t="s">
        <v>7993</v>
      </c>
      <c r="G1795" s="57" t="s">
        <v>7994</v>
      </c>
      <c r="H1795" s="57" t="s">
        <v>7995</v>
      </c>
      <c r="I1795" s="57" t="s">
        <v>7996</v>
      </c>
      <c r="J1795" s="57" t="s">
        <v>7997</v>
      </c>
      <c r="K1795" s="183" t="s">
        <v>4398</v>
      </c>
      <c r="L1795" s="68" t="s">
        <v>3913</v>
      </c>
      <c r="M1795" s="57" t="s">
        <v>4195</v>
      </c>
      <c r="N1795" s="68" t="s">
        <v>4196</v>
      </c>
      <c r="O1795" s="68">
        <v>13073365016</v>
      </c>
    </row>
    <row r="1796" ht="22.5" spans="1:15">
      <c r="A1796" s="52">
        <v>1794</v>
      </c>
      <c r="B1796" s="51" t="s">
        <v>3382</v>
      </c>
      <c r="C1796" s="57"/>
      <c r="D1796" s="68" t="s">
        <v>4345</v>
      </c>
      <c r="E1796" s="57" t="s">
        <v>7998</v>
      </c>
      <c r="F1796" s="57" t="s">
        <v>7999</v>
      </c>
      <c r="G1796" s="57" t="s">
        <v>262</v>
      </c>
      <c r="H1796" s="57" t="s">
        <v>836</v>
      </c>
      <c r="I1796" s="57" t="s">
        <v>161</v>
      </c>
      <c r="J1796" s="57" t="s">
        <v>4253</v>
      </c>
      <c r="K1796" s="183" t="s">
        <v>4391</v>
      </c>
      <c r="L1796" s="68" t="s">
        <v>3913</v>
      </c>
      <c r="M1796" s="57" t="s">
        <v>4222</v>
      </c>
      <c r="N1796" s="68" t="s">
        <v>4223</v>
      </c>
      <c r="O1796" s="68">
        <v>13004505326</v>
      </c>
    </row>
    <row r="1797" ht="33.75" spans="1:15">
      <c r="A1797" s="52">
        <v>1795</v>
      </c>
      <c r="B1797" s="51" t="s">
        <v>3382</v>
      </c>
      <c r="C1797" s="57"/>
      <c r="D1797" s="68" t="s">
        <v>4345</v>
      </c>
      <c r="E1797" s="57" t="s">
        <v>8000</v>
      </c>
      <c r="F1797" s="57" t="s">
        <v>8001</v>
      </c>
      <c r="G1797" s="57" t="s">
        <v>5185</v>
      </c>
      <c r="H1797" s="57" t="s">
        <v>897</v>
      </c>
      <c r="I1797" s="57" t="s">
        <v>8002</v>
      </c>
      <c r="J1797" s="57" t="s">
        <v>5384</v>
      </c>
      <c r="K1797" s="184" t="s">
        <v>4359</v>
      </c>
      <c r="L1797" s="68" t="s">
        <v>3913</v>
      </c>
      <c r="M1797" s="57" t="s">
        <v>4222</v>
      </c>
      <c r="N1797" s="68" t="s">
        <v>4223</v>
      </c>
      <c r="O1797" s="68">
        <v>13004505326</v>
      </c>
    </row>
    <row r="1798" ht="22.5" spans="1:15">
      <c r="A1798" s="52">
        <v>1796</v>
      </c>
      <c r="B1798" s="51" t="s">
        <v>3382</v>
      </c>
      <c r="C1798" s="57"/>
      <c r="D1798" s="68" t="s">
        <v>4345</v>
      </c>
      <c r="E1798" s="57" t="s">
        <v>8003</v>
      </c>
      <c r="F1798" s="57" t="s">
        <v>6059</v>
      </c>
      <c r="G1798" s="57" t="s">
        <v>2092</v>
      </c>
      <c r="H1798" s="57" t="s">
        <v>2150</v>
      </c>
      <c r="I1798" s="57" t="s">
        <v>8004</v>
      </c>
      <c r="J1798" s="57" t="s">
        <v>8005</v>
      </c>
      <c r="K1798" s="183" t="s">
        <v>4352</v>
      </c>
      <c r="L1798" s="68" t="s">
        <v>3913</v>
      </c>
      <c r="M1798" s="57" t="s">
        <v>4222</v>
      </c>
      <c r="N1798" s="68" t="s">
        <v>4223</v>
      </c>
      <c r="O1798" s="68">
        <v>13004505326</v>
      </c>
    </row>
    <row r="1799" ht="22.5" spans="1:15">
      <c r="A1799" s="52">
        <v>1797</v>
      </c>
      <c r="B1799" s="51" t="s">
        <v>3382</v>
      </c>
      <c r="C1799" s="57"/>
      <c r="D1799" s="68" t="s">
        <v>4345</v>
      </c>
      <c r="E1799" s="57" t="s">
        <v>8006</v>
      </c>
      <c r="F1799" s="57" t="s">
        <v>8007</v>
      </c>
      <c r="G1799" s="57" t="s">
        <v>511</v>
      </c>
      <c r="H1799" s="57" t="s">
        <v>494</v>
      </c>
      <c r="I1799" s="57" t="s">
        <v>8008</v>
      </c>
      <c r="J1799" s="57" t="s">
        <v>8009</v>
      </c>
      <c r="K1799" s="183" t="s">
        <v>4524</v>
      </c>
      <c r="L1799" s="68" t="s">
        <v>3913</v>
      </c>
      <c r="M1799" s="57" t="s">
        <v>4222</v>
      </c>
      <c r="N1799" s="68" t="s">
        <v>4223</v>
      </c>
      <c r="O1799" s="68">
        <v>13004505326</v>
      </c>
    </row>
    <row r="1800" ht="22.5" spans="1:15">
      <c r="A1800" s="52">
        <v>1798</v>
      </c>
      <c r="B1800" s="51" t="s">
        <v>3382</v>
      </c>
      <c r="C1800" s="57"/>
      <c r="D1800" s="68" t="s">
        <v>4345</v>
      </c>
      <c r="E1800" s="57" t="s">
        <v>8010</v>
      </c>
      <c r="F1800" s="57" t="s">
        <v>7279</v>
      </c>
      <c r="G1800" s="57" t="s">
        <v>8011</v>
      </c>
      <c r="H1800" s="57" t="s">
        <v>7278</v>
      </c>
      <c r="I1800" s="57" t="s">
        <v>8012</v>
      </c>
      <c r="J1800" s="57" t="s">
        <v>7280</v>
      </c>
      <c r="K1800" s="184" t="s">
        <v>4546</v>
      </c>
      <c r="L1800" s="68" t="s">
        <v>3913</v>
      </c>
      <c r="M1800" s="57" t="s">
        <v>4222</v>
      </c>
      <c r="N1800" s="68" t="s">
        <v>4223</v>
      </c>
      <c r="O1800" s="68">
        <v>13004505326</v>
      </c>
    </row>
    <row r="1801" ht="22.5" spans="1:15">
      <c r="A1801" s="52">
        <v>1799</v>
      </c>
      <c r="B1801" s="51" t="s">
        <v>3382</v>
      </c>
      <c r="C1801" s="57"/>
      <c r="D1801" s="68" t="s">
        <v>4345</v>
      </c>
      <c r="E1801" s="57" t="s">
        <v>8013</v>
      </c>
      <c r="F1801" s="57" t="s">
        <v>994</v>
      </c>
      <c r="G1801" s="57" t="s">
        <v>8014</v>
      </c>
      <c r="H1801" s="57" t="s">
        <v>1117</v>
      </c>
      <c r="I1801" s="57" t="s">
        <v>8015</v>
      </c>
      <c r="J1801" s="57" t="s">
        <v>8016</v>
      </c>
      <c r="K1801" s="183" t="s">
        <v>4673</v>
      </c>
      <c r="L1801" s="68" t="s">
        <v>3913</v>
      </c>
      <c r="M1801" s="57" t="s">
        <v>4222</v>
      </c>
      <c r="N1801" s="68" t="s">
        <v>4223</v>
      </c>
      <c r="O1801" s="68">
        <v>13004505326</v>
      </c>
    </row>
    <row r="1802" ht="22.5" spans="1:15">
      <c r="A1802" s="52">
        <v>1800</v>
      </c>
      <c r="B1802" s="51" t="s">
        <v>3382</v>
      </c>
      <c r="C1802" s="57"/>
      <c r="D1802" s="68" t="s">
        <v>4345</v>
      </c>
      <c r="E1802" s="57" t="s">
        <v>8017</v>
      </c>
      <c r="F1802" s="57" t="s">
        <v>6704</v>
      </c>
      <c r="G1802" s="57" t="s">
        <v>8018</v>
      </c>
      <c r="H1802" s="57" t="s">
        <v>6701</v>
      </c>
      <c r="I1802" s="57" t="s">
        <v>8019</v>
      </c>
      <c r="J1802" s="57" t="s">
        <v>8020</v>
      </c>
      <c r="K1802" s="183" t="s">
        <v>4440</v>
      </c>
      <c r="L1802" s="68" t="s">
        <v>3913</v>
      </c>
      <c r="M1802" s="57" t="s">
        <v>4222</v>
      </c>
      <c r="N1802" s="68" t="s">
        <v>4223</v>
      </c>
      <c r="O1802" s="68">
        <v>13004505326</v>
      </c>
    </row>
    <row r="1803" ht="78.75" spans="1:15">
      <c r="A1803" s="52">
        <v>1801</v>
      </c>
      <c r="B1803" s="51" t="s">
        <v>3382</v>
      </c>
      <c r="C1803" s="57"/>
      <c r="D1803" s="68" t="s">
        <v>4345</v>
      </c>
      <c r="E1803" s="57" t="s">
        <v>8021</v>
      </c>
      <c r="F1803" s="57" t="s">
        <v>8022</v>
      </c>
      <c r="G1803" s="57" t="s">
        <v>8023</v>
      </c>
      <c r="H1803" s="57" t="s">
        <v>8024</v>
      </c>
      <c r="I1803" s="57" t="s">
        <v>8025</v>
      </c>
      <c r="J1803" s="57" t="s">
        <v>8026</v>
      </c>
      <c r="K1803" s="183" t="s">
        <v>4524</v>
      </c>
      <c r="L1803" s="68" t="s">
        <v>3913</v>
      </c>
      <c r="M1803" s="57" t="s">
        <v>4222</v>
      </c>
      <c r="N1803" s="68" t="s">
        <v>4244</v>
      </c>
      <c r="O1803" s="68">
        <v>13913138236</v>
      </c>
    </row>
    <row r="1804" ht="22.5" spans="1:15">
      <c r="A1804" s="52">
        <v>1802</v>
      </c>
      <c r="B1804" s="51" t="s">
        <v>3382</v>
      </c>
      <c r="C1804" s="57"/>
      <c r="D1804" s="68" t="s">
        <v>4345</v>
      </c>
      <c r="E1804" s="57" t="s">
        <v>8027</v>
      </c>
      <c r="F1804" s="57" t="s">
        <v>8028</v>
      </c>
      <c r="G1804" s="57" t="s">
        <v>8029</v>
      </c>
      <c r="H1804" s="57" t="s">
        <v>8030</v>
      </c>
      <c r="I1804" s="57" t="s">
        <v>8031</v>
      </c>
      <c r="J1804" s="57" t="s">
        <v>8032</v>
      </c>
      <c r="K1804" s="183" t="s">
        <v>4524</v>
      </c>
      <c r="L1804" s="68" t="s">
        <v>3913</v>
      </c>
      <c r="M1804" s="57" t="s">
        <v>4222</v>
      </c>
      <c r="N1804" s="68" t="s">
        <v>4244</v>
      </c>
      <c r="O1804" s="68">
        <v>13913138236</v>
      </c>
    </row>
    <row r="1805" ht="22.5" spans="1:15">
      <c r="A1805" s="52">
        <v>1803</v>
      </c>
      <c r="B1805" s="51" t="s">
        <v>3382</v>
      </c>
      <c r="C1805" s="57"/>
      <c r="D1805" s="68" t="s">
        <v>4345</v>
      </c>
      <c r="E1805" s="57" t="s">
        <v>8033</v>
      </c>
      <c r="F1805" s="57" t="s">
        <v>8009</v>
      </c>
      <c r="G1805" s="57" t="s">
        <v>8034</v>
      </c>
      <c r="H1805" s="57" t="s">
        <v>8035</v>
      </c>
      <c r="I1805" s="57" t="s">
        <v>8036</v>
      </c>
      <c r="J1805" s="57" t="s">
        <v>8037</v>
      </c>
      <c r="K1805" s="183" t="s">
        <v>4546</v>
      </c>
      <c r="L1805" s="68" t="s">
        <v>3913</v>
      </c>
      <c r="M1805" s="57" t="s">
        <v>4222</v>
      </c>
      <c r="N1805" s="68" t="s">
        <v>4244</v>
      </c>
      <c r="O1805" s="68">
        <v>13913138236</v>
      </c>
    </row>
    <row r="1806" ht="56.25" spans="1:15">
      <c r="A1806" s="52">
        <v>1804</v>
      </c>
      <c r="B1806" s="51" t="s">
        <v>3382</v>
      </c>
      <c r="C1806" s="57"/>
      <c r="D1806" s="68" t="s">
        <v>4345</v>
      </c>
      <c r="E1806" s="57" t="s">
        <v>8038</v>
      </c>
      <c r="F1806" s="57" t="s">
        <v>8039</v>
      </c>
      <c r="G1806" s="57" t="s">
        <v>8040</v>
      </c>
      <c r="H1806" s="57" t="s">
        <v>8041</v>
      </c>
      <c r="I1806" s="57" t="s">
        <v>8042</v>
      </c>
      <c r="J1806" s="57" t="s">
        <v>8043</v>
      </c>
      <c r="K1806" s="183" t="s">
        <v>4511</v>
      </c>
      <c r="L1806" s="68" t="s">
        <v>3913</v>
      </c>
      <c r="M1806" s="57" t="s">
        <v>4222</v>
      </c>
      <c r="N1806" s="68" t="s">
        <v>4244</v>
      </c>
      <c r="O1806" s="68">
        <v>13913138236</v>
      </c>
    </row>
    <row r="1807" ht="45" spans="1:15">
      <c r="A1807" s="52">
        <v>1805</v>
      </c>
      <c r="B1807" s="51" t="s">
        <v>3382</v>
      </c>
      <c r="C1807" s="57"/>
      <c r="D1807" s="68" t="s">
        <v>4345</v>
      </c>
      <c r="E1807" s="57" t="s">
        <v>8044</v>
      </c>
      <c r="F1807" s="57" t="s">
        <v>8045</v>
      </c>
      <c r="G1807" s="57" t="s">
        <v>8046</v>
      </c>
      <c r="H1807" s="57" t="s">
        <v>8047</v>
      </c>
      <c r="I1807" s="57" t="s">
        <v>8048</v>
      </c>
      <c r="J1807" s="57" t="s">
        <v>8049</v>
      </c>
      <c r="K1807" s="183" t="s">
        <v>4714</v>
      </c>
      <c r="L1807" s="68" t="s">
        <v>3913</v>
      </c>
      <c r="M1807" s="57" t="s">
        <v>4222</v>
      </c>
      <c r="N1807" s="68" t="s">
        <v>4244</v>
      </c>
      <c r="O1807" s="68">
        <v>13913138236</v>
      </c>
    </row>
    <row r="1808" ht="33.75" spans="1:15">
      <c r="A1808" s="52">
        <v>1806</v>
      </c>
      <c r="B1808" s="51" t="s">
        <v>3382</v>
      </c>
      <c r="C1808" s="57"/>
      <c r="D1808" s="68" t="s">
        <v>4345</v>
      </c>
      <c r="E1808" s="57" t="s">
        <v>8050</v>
      </c>
      <c r="F1808" s="57" t="s">
        <v>8051</v>
      </c>
      <c r="G1808" s="57" t="s">
        <v>8052</v>
      </c>
      <c r="H1808" s="57" t="s">
        <v>8053</v>
      </c>
      <c r="I1808" s="57" t="s">
        <v>8054</v>
      </c>
      <c r="J1808" s="57" t="s">
        <v>8055</v>
      </c>
      <c r="K1808" s="183" t="s">
        <v>4453</v>
      </c>
      <c r="L1808" s="68" t="s">
        <v>3913</v>
      </c>
      <c r="M1808" s="57" t="s">
        <v>4222</v>
      </c>
      <c r="N1808" s="68" t="s">
        <v>4244</v>
      </c>
      <c r="O1808" s="68">
        <v>13913138236</v>
      </c>
    </row>
    <row r="1809" ht="78.75" spans="1:15">
      <c r="A1809" s="52">
        <v>1807</v>
      </c>
      <c r="B1809" s="51" t="s">
        <v>3382</v>
      </c>
      <c r="C1809" s="57"/>
      <c r="D1809" s="68" t="s">
        <v>4345</v>
      </c>
      <c r="E1809" s="57" t="s">
        <v>8056</v>
      </c>
      <c r="F1809" s="57" t="s">
        <v>8057</v>
      </c>
      <c r="G1809" s="57" t="s">
        <v>8058</v>
      </c>
      <c r="H1809" s="57" t="s">
        <v>8059</v>
      </c>
      <c r="I1809" s="57" t="s">
        <v>8060</v>
      </c>
      <c r="J1809" s="57" t="s">
        <v>8061</v>
      </c>
      <c r="K1809" s="183" t="s">
        <v>4440</v>
      </c>
      <c r="L1809" s="68" t="s">
        <v>3913</v>
      </c>
      <c r="M1809" s="57" t="s">
        <v>4222</v>
      </c>
      <c r="N1809" s="68" t="s">
        <v>4244</v>
      </c>
      <c r="O1809" s="68">
        <v>13913138236</v>
      </c>
    </row>
    <row r="1810" ht="22.5" spans="1:15">
      <c r="A1810" s="52">
        <v>1808</v>
      </c>
      <c r="B1810" s="51" t="s">
        <v>3382</v>
      </c>
      <c r="C1810" s="57"/>
      <c r="D1810" s="68" t="s">
        <v>4345</v>
      </c>
      <c r="E1810" s="57" t="s">
        <v>8062</v>
      </c>
      <c r="F1810" s="57" t="s">
        <v>7433</v>
      </c>
      <c r="G1810" s="57" t="s">
        <v>8063</v>
      </c>
      <c r="H1810" s="57" t="s">
        <v>8064</v>
      </c>
      <c r="I1810" s="57" t="s">
        <v>8065</v>
      </c>
      <c r="J1810" s="57" t="s">
        <v>8066</v>
      </c>
      <c r="K1810" s="183" t="s">
        <v>4391</v>
      </c>
      <c r="L1810" s="68" t="s">
        <v>3913</v>
      </c>
      <c r="M1810" s="57" t="s">
        <v>4222</v>
      </c>
      <c r="N1810" s="68" t="s">
        <v>4244</v>
      </c>
      <c r="O1810" s="68">
        <v>13913138236</v>
      </c>
    </row>
    <row r="1811" ht="33.75" spans="1:15">
      <c r="A1811" s="52">
        <v>1809</v>
      </c>
      <c r="B1811" s="51" t="s">
        <v>3382</v>
      </c>
      <c r="C1811" s="57"/>
      <c r="D1811" s="68" t="s">
        <v>4345</v>
      </c>
      <c r="E1811" s="57" t="s">
        <v>8067</v>
      </c>
      <c r="F1811" s="57" t="s">
        <v>8068</v>
      </c>
      <c r="G1811" s="57" t="s">
        <v>925</v>
      </c>
      <c r="H1811" s="57" t="s">
        <v>8069</v>
      </c>
      <c r="I1811" s="57" t="s">
        <v>8070</v>
      </c>
      <c r="J1811" s="65" t="s">
        <v>8071</v>
      </c>
      <c r="K1811" s="183" t="s">
        <v>4384</v>
      </c>
      <c r="L1811" s="68" t="s">
        <v>3913</v>
      </c>
      <c r="M1811" s="57" t="s">
        <v>4075</v>
      </c>
      <c r="N1811" s="68" t="s">
        <v>4260</v>
      </c>
      <c r="O1811" s="68">
        <v>19951001975</v>
      </c>
    </row>
    <row r="1812" ht="33.75" spans="1:15">
      <c r="A1812" s="52">
        <v>1810</v>
      </c>
      <c r="B1812" s="51" t="s">
        <v>3382</v>
      </c>
      <c r="C1812" s="57"/>
      <c r="D1812" s="68" t="s">
        <v>4345</v>
      </c>
      <c r="E1812" s="57" t="s">
        <v>8072</v>
      </c>
      <c r="F1812" s="57" t="s">
        <v>8073</v>
      </c>
      <c r="G1812" s="57" t="s">
        <v>8074</v>
      </c>
      <c r="H1812" s="57" t="s">
        <v>8075</v>
      </c>
      <c r="I1812" s="57" t="s">
        <v>8076</v>
      </c>
      <c r="J1812" s="65" t="s">
        <v>8077</v>
      </c>
      <c r="K1812" s="183" t="s">
        <v>4352</v>
      </c>
      <c r="L1812" s="68" t="s">
        <v>3913</v>
      </c>
      <c r="M1812" s="57" t="s">
        <v>4075</v>
      </c>
      <c r="N1812" s="68" t="s">
        <v>4260</v>
      </c>
      <c r="O1812" s="68">
        <v>19951001975</v>
      </c>
    </row>
    <row r="1813" ht="33.75" spans="1:15">
      <c r="A1813" s="52">
        <v>1811</v>
      </c>
      <c r="B1813" s="51" t="s">
        <v>3382</v>
      </c>
      <c r="C1813" s="57"/>
      <c r="D1813" s="68" t="s">
        <v>4345</v>
      </c>
      <c r="E1813" s="57" t="s">
        <v>8078</v>
      </c>
      <c r="F1813" s="57" t="s">
        <v>8079</v>
      </c>
      <c r="G1813" s="57" t="s">
        <v>8080</v>
      </c>
      <c r="H1813" s="57" t="s">
        <v>8081</v>
      </c>
      <c r="I1813" s="57" t="s">
        <v>8082</v>
      </c>
      <c r="J1813" s="57" t="s">
        <v>8083</v>
      </c>
      <c r="K1813" s="183" t="s">
        <v>6440</v>
      </c>
      <c r="L1813" s="68" t="s">
        <v>3913</v>
      </c>
      <c r="M1813" s="57" t="s">
        <v>4075</v>
      </c>
      <c r="N1813" s="68" t="s">
        <v>4260</v>
      </c>
      <c r="O1813" s="68">
        <v>19951001975</v>
      </c>
    </row>
    <row r="1814" ht="22.5" spans="1:15">
      <c r="A1814" s="52">
        <v>1812</v>
      </c>
      <c r="B1814" s="51" t="s">
        <v>3382</v>
      </c>
      <c r="C1814" s="57"/>
      <c r="D1814" s="68" t="s">
        <v>4345</v>
      </c>
      <c r="E1814" s="57" t="s">
        <v>8084</v>
      </c>
      <c r="F1814" s="57" t="s">
        <v>8085</v>
      </c>
      <c r="G1814" s="57" t="s">
        <v>8086</v>
      </c>
      <c r="H1814" s="57" t="s">
        <v>8087</v>
      </c>
      <c r="I1814" s="57" t="s">
        <v>8088</v>
      </c>
      <c r="J1814" s="57" t="s">
        <v>8089</v>
      </c>
      <c r="K1814" s="183" t="s">
        <v>4398</v>
      </c>
      <c r="L1814" s="68" t="s">
        <v>3913</v>
      </c>
      <c r="M1814" s="57" t="s">
        <v>4075</v>
      </c>
      <c r="N1814" s="68" t="s">
        <v>4275</v>
      </c>
      <c r="O1814" s="68">
        <v>13405237826</v>
      </c>
    </row>
    <row r="1815" ht="22.5" spans="1:15">
      <c r="A1815" s="52">
        <v>1813</v>
      </c>
      <c r="B1815" s="51" t="s">
        <v>3382</v>
      </c>
      <c r="C1815" s="57"/>
      <c r="D1815" s="68" t="s">
        <v>4345</v>
      </c>
      <c r="E1815" s="57" t="s">
        <v>8090</v>
      </c>
      <c r="F1815" s="57" t="s">
        <v>8091</v>
      </c>
      <c r="G1815" s="57" t="s">
        <v>8092</v>
      </c>
      <c r="H1815" s="57" t="s">
        <v>8093</v>
      </c>
      <c r="I1815" s="57" t="s">
        <v>8094</v>
      </c>
      <c r="J1815" s="57" t="s">
        <v>8095</v>
      </c>
      <c r="K1815" s="183" t="s">
        <v>5673</v>
      </c>
      <c r="L1815" s="68" t="s">
        <v>3913</v>
      </c>
      <c r="M1815" s="57" t="s">
        <v>4075</v>
      </c>
      <c r="N1815" s="68" t="s">
        <v>4275</v>
      </c>
      <c r="O1815" s="68">
        <v>13405237826</v>
      </c>
    </row>
    <row r="1816" ht="45" spans="1:15">
      <c r="A1816" s="52">
        <v>1814</v>
      </c>
      <c r="B1816" s="51" t="s">
        <v>3382</v>
      </c>
      <c r="C1816" s="57"/>
      <c r="D1816" s="68" t="s">
        <v>4345</v>
      </c>
      <c r="E1816" s="57" t="s">
        <v>8096</v>
      </c>
      <c r="F1816" s="57" t="s">
        <v>8097</v>
      </c>
      <c r="G1816" s="57" t="s">
        <v>8098</v>
      </c>
      <c r="H1816" s="57" t="s">
        <v>8099</v>
      </c>
      <c r="I1816" s="57" t="s">
        <v>8100</v>
      </c>
      <c r="J1816" s="57" t="s">
        <v>8101</v>
      </c>
      <c r="K1816" s="183" t="s">
        <v>4359</v>
      </c>
      <c r="L1816" s="68" t="s">
        <v>3913</v>
      </c>
      <c r="M1816" s="57" t="s">
        <v>4075</v>
      </c>
      <c r="N1816" s="68" t="s">
        <v>4280</v>
      </c>
      <c r="O1816" s="68">
        <v>18020256887</v>
      </c>
    </row>
    <row r="1817" ht="90" spans="1:15">
      <c r="A1817" s="52">
        <v>1815</v>
      </c>
      <c r="B1817" s="51" t="s">
        <v>3382</v>
      </c>
      <c r="C1817" s="57"/>
      <c r="D1817" s="68" t="s">
        <v>4345</v>
      </c>
      <c r="E1817" s="57" t="s">
        <v>8102</v>
      </c>
      <c r="F1817" s="57" t="s">
        <v>8103</v>
      </c>
      <c r="G1817" s="57" t="s">
        <v>8104</v>
      </c>
      <c r="H1817" s="57" t="s">
        <v>8105</v>
      </c>
      <c r="I1817" s="57" t="s">
        <v>8106</v>
      </c>
      <c r="J1817" s="57" t="s">
        <v>8107</v>
      </c>
      <c r="K1817" s="183" t="s">
        <v>4352</v>
      </c>
      <c r="L1817" s="68" t="s">
        <v>3913</v>
      </c>
      <c r="M1817" s="57" t="s">
        <v>4075</v>
      </c>
      <c r="N1817" s="68" t="s">
        <v>4280</v>
      </c>
      <c r="O1817" s="68">
        <v>18020256887</v>
      </c>
    </row>
    <row r="1818" ht="45" spans="1:15">
      <c r="A1818" s="52">
        <v>1816</v>
      </c>
      <c r="B1818" s="51" t="s">
        <v>3382</v>
      </c>
      <c r="C1818" s="57"/>
      <c r="D1818" s="68" t="s">
        <v>4345</v>
      </c>
      <c r="E1818" s="57" t="s">
        <v>8108</v>
      </c>
      <c r="F1818" s="57" t="s">
        <v>8109</v>
      </c>
      <c r="G1818" s="57" t="s">
        <v>8110</v>
      </c>
      <c r="H1818" s="57" t="s">
        <v>8111</v>
      </c>
      <c r="I1818" s="57" t="s">
        <v>8112</v>
      </c>
      <c r="J1818" s="57" t="s">
        <v>8113</v>
      </c>
      <c r="K1818" s="183" t="s">
        <v>4359</v>
      </c>
      <c r="L1818" s="68" t="s">
        <v>3913</v>
      </c>
      <c r="M1818" s="57" t="s">
        <v>4075</v>
      </c>
      <c r="N1818" s="68" t="s">
        <v>4286</v>
      </c>
      <c r="O1818" s="68">
        <v>13584837770</v>
      </c>
    </row>
    <row r="1819" ht="56.25" spans="1:15">
      <c r="A1819" s="52">
        <v>1817</v>
      </c>
      <c r="B1819" s="51" t="s">
        <v>3382</v>
      </c>
      <c r="C1819" s="57"/>
      <c r="D1819" s="68" t="s">
        <v>4345</v>
      </c>
      <c r="E1819" s="57" t="s">
        <v>8114</v>
      </c>
      <c r="F1819" s="57" t="s">
        <v>8115</v>
      </c>
      <c r="G1819" s="57" t="s">
        <v>8116</v>
      </c>
      <c r="H1819" s="57" t="s">
        <v>8117</v>
      </c>
      <c r="I1819" s="57" t="s">
        <v>8118</v>
      </c>
      <c r="J1819" s="57" t="s">
        <v>8119</v>
      </c>
      <c r="K1819" s="183" t="s">
        <v>4391</v>
      </c>
      <c r="L1819" s="68" t="s">
        <v>3913</v>
      </c>
      <c r="M1819" s="57" t="s">
        <v>4075</v>
      </c>
      <c r="N1819" s="68" t="s">
        <v>4286</v>
      </c>
      <c r="O1819" s="68">
        <v>13584837770</v>
      </c>
    </row>
    <row r="1820" ht="33.75" spans="1:15">
      <c r="A1820" s="52">
        <v>1818</v>
      </c>
      <c r="B1820" s="51" t="s">
        <v>3382</v>
      </c>
      <c r="C1820" s="57"/>
      <c r="D1820" s="68" t="s">
        <v>4345</v>
      </c>
      <c r="E1820" s="57" t="s">
        <v>8120</v>
      </c>
      <c r="F1820" s="57" t="s">
        <v>8121</v>
      </c>
      <c r="G1820" s="57" t="s">
        <v>8122</v>
      </c>
      <c r="H1820" s="57" t="s">
        <v>8123</v>
      </c>
      <c r="I1820" s="57" t="s">
        <v>8124</v>
      </c>
      <c r="J1820" s="57" t="s">
        <v>8125</v>
      </c>
      <c r="K1820" s="183" t="s">
        <v>4359</v>
      </c>
      <c r="L1820" s="68" t="s">
        <v>3913</v>
      </c>
      <c r="M1820" s="57" t="s">
        <v>4075</v>
      </c>
      <c r="N1820" s="68" t="s">
        <v>4286</v>
      </c>
      <c r="O1820" s="68">
        <v>13584837770</v>
      </c>
    </row>
    <row r="1821" ht="22.5" spans="1:15">
      <c r="A1821" s="52">
        <v>1819</v>
      </c>
      <c r="B1821" s="51" t="s">
        <v>3382</v>
      </c>
      <c r="C1821" s="57"/>
      <c r="D1821" s="68" t="s">
        <v>4345</v>
      </c>
      <c r="E1821" s="57" t="s">
        <v>8126</v>
      </c>
      <c r="F1821" s="57" t="s">
        <v>8127</v>
      </c>
      <c r="G1821" s="57" t="s">
        <v>8128</v>
      </c>
      <c r="H1821" s="57" t="s">
        <v>8129</v>
      </c>
      <c r="I1821" s="57" t="s">
        <v>8130</v>
      </c>
      <c r="J1821" s="57" t="s">
        <v>8131</v>
      </c>
      <c r="K1821" s="183" t="s">
        <v>6440</v>
      </c>
      <c r="L1821" s="68" t="s">
        <v>3913</v>
      </c>
      <c r="M1821" s="57" t="s">
        <v>4288</v>
      </c>
      <c r="N1821" s="68" t="s">
        <v>4289</v>
      </c>
      <c r="O1821" s="68">
        <v>15006208881</v>
      </c>
    </row>
    <row r="1822" ht="45" spans="1:15">
      <c r="A1822" s="52">
        <v>1820</v>
      </c>
      <c r="B1822" s="51" t="s">
        <v>3382</v>
      </c>
      <c r="C1822" s="57"/>
      <c r="D1822" s="68" t="s">
        <v>4345</v>
      </c>
      <c r="E1822" s="57" t="s">
        <v>8132</v>
      </c>
      <c r="F1822" s="57" t="s">
        <v>8133</v>
      </c>
      <c r="G1822" s="57" t="s">
        <v>8134</v>
      </c>
      <c r="H1822" s="57" t="s">
        <v>8135</v>
      </c>
      <c r="I1822" s="57" t="s">
        <v>8136</v>
      </c>
      <c r="J1822" s="57" t="s">
        <v>8137</v>
      </c>
      <c r="K1822" s="183" t="s">
        <v>4359</v>
      </c>
      <c r="L1822" s="68" t="s">
        <v>3913</v>
      </c>
      <c r="M1822" s="57" t="s">
        <v>4288</v>
      </c>
      <c r="N1822" s="68" t="s">
        <v>4289</v>
      </c>
      <c r="O1822" s="68">
        <v>15006208882</v>
      </c>
    </row>
    <row r="1823" ht="22.5" spans="1:15">
      <c r="A1823" s="52">
        <v>1821</v>
      </c>
      <c r="B1823" s="51" t="s">
        <v>3382</v>
      </c>
      <c r="C1823" s="57"/>
      <c r="D1823" s="68" t="s">
        <v>4345</v>
      </c>
      <c r="E1823" s="57" t="s">
        <v>8138</v>
      </c>
      <c r="F1823" s="57" t="s">
        <v>8139</v>
      </c>
      <c r="G1823" s="57" t="s">
        <v>8140</v>
      </c>
      <c r="H1823" s="57" t="s">
        <v>8141</v>
      </c>
      <c r="I1823" s="57" t="s">
        <v>8142</v>
      </c>
      <c r="J1823" s="57" t="s">
        <v>8143</v>
      </c>
      <c r="K1823" s="183" t="s">
        <v>4391</v>
      </c>
      <c r="L1823" s="68" t="s">
        <v>3913</v>
      </c>
      <c r="M1823" s="57" t="s">
        <v>4288</v>
      </c>
      <c r="N1823" s="68" t="s">
        <v>4289</v>
      </c>
      <c r="O1823" s="68">
        <v>15006208883</v>
      </c>
    </row>
    <row r="1824" ht="22.5" spans="1:15">
      <c r="A1824" s="52">
        <v>1822</v>
      </c>
      <c r="B1824" s="51" t="s">
        <v>3382</v>
      </c>
      <c r="C1824" s="57"/>
      <c r="D1824" s="68" t="s">
        <v>4345</v>
      </c>
      <c r="E1824" s="57" t="s">
        <v>8144</v>
      </c>
      <c r="F1824" s="57" t="s">
        <v>8145</v>
      </c>
      <c r="G1824" s="57" t="s">
        <v>8146</v>
      </c>
      <c r="H1824" s="57" t="s">
        <v>8147</v>
      </c>
      <c r="I1824" s="57" t="s">
        <v>8148</v>
      </c>
      <c r="J1824" s="57" t="s">
        <v>8149</v>
      </c>
      <c r="K1824" s="183" t="s">
        <v>6440</v>
      </c>
      <c r="L1824" s="68" t="s">
        <v>3913</v>
      </c>
      <c r="M1824" s="57" t="s">
        <v>4288</v>
      </c>
      <c r="N1824" s="68" t="s">
        <v>4289</v>
      </c>
      <c r="O1824" s="68">
        <v>15006208884</v>
      </c>
    </row>
    <row r="1825" ht="45" spans="1:15">
      <c r="A1825" s="52">
        <v>1823</v>
      </c>
      <c r="B1825" s="51" t="s">
        <v>3382</v>
      </c>
      <c r="C1825" s="57"/>
      <c r="D1825" s="68" t="s">
        <v>4345</v>
      </c>
      <c r="E1825" s="57" t="s">
        <v>8150</v>
      </c>
      <c r="F1825" s="57" t="s">
        <v>8151</v>
      </c>
      <c r="G1825" s="57" t="s">
        <v>8152</v>
      </c>
      <c r="H1825" s="57" t="s">
        <v>8153</v>
      </c>
      <c r="I1825" s="57" t="s">
        <v>8154</v>
      </c>
      <c r="J1825" s="57" t="s">
        <v>8155</v>
      </c>
      <c r="K1825" s="183" t="s">
        <v>6440</v>
      </c>
      <c r="L1825" s="68" t="s">
        <v>3913</v>
      </c>
      <c r="M1825" s="57" t="s">
        <v>4288</v>
      </c>
      <c r="N1825" s="68" t="s">
        <v>4289</v>
      </c>
      <c r="O1825" s="68">
        <v>15006208885</v>
      </c>
    </row>
    <row r="1826" ht="22.5" spans="1:15">
      <c r="A1826" s="52">
        <v>1824</v>
      </c>
      <c r="B1826" s="51" t="s">
        <v>3382</v>
      </c>
      <c r="C1826" s="57"/>
      <c r="D1826" s="68" t="s">
        <v>4345</v>
      </c>
      <c r="E1826" s="57" t="s">
        <v>8156</v>
      </c>
      <c r="F1826" s="57" t="s">
        <v>8157</v>
      </c>
      <c r="G1826" s="57" t="s">
        <v>8158</v>
      </c>
      <c r="H1826" s="57" t="s">
        <v>8159</v>
      </c>
      <c r="I1826" s="57" t="s">
        <v>8160</v>
      </c>
      <c r="J1826" s="57" t="s">
        <v>8161</v>
      </c>
      <c r="K1826" s="183" t="s">
        <v>6440</v>
      </c>
      <c r="L1826" s="68" t="s">
        <v>3913</v>
      </c>
      <c r="M1826" s="57" t="s">
        <v>4288</v>
      </c>
      <c r="N1826" s="68" t="s">
        <v>4289</v>
      </c>
      <c r="O1826" s="68">
        <v>15006208887</v>
      </c>
    </row>
    <row r="1827" ht="22.5" spans="1:15">
      <c r="A1827" s="52">
        <v>1825</v>
      </c>
      <c r="B1827" s="51" t="s">
        <v>3382</v>
      </c>
      <c r="C1827" s="57"/>
      <c r="D1827" s="68" t="s">
        <v>4345</v>
      </c>
      <c r="E1827" s="57" t="s">
        <v>8162</v>
      </c>
      <c r="F1827" s="57" t="s">
        <v>1934</v>
      </c>
      <c r="G1827" s="57" t="s">
        <v>1937</v>
      </c>
      <c r="H1827" s="57" t="s">
        <v>8163</v>
      </c>
      <c r="I1827" s="57" t="s">
        <v>2221</v>
      </c>
      <c r="J1827" s="57" t="s">
        <v>8164</v>
      </c>
      <c r="K1827" s="183" t="s">
        <v>6440</v>
      </c>
      <c r="L1827" s="68" t="s">
        <v>3913</v>
      </c>
      <c r="M1827" s="57" t="s">
        <v>4288</v>
      </c>
      <c r="N1827" s="68" t="s">
        <v>4289</v>
      </c>
      <c r="O1827" s="68">
        <v>15006208888</v>
      </c>
    </row>
    <row r="1828" ht="22.5" spans="1:15">
      <c r="A1828" s="52">
        <v>1826</v>
      </c>
      <c r="B1828" s="51" t="s">
        <v>3382</v>
      </c>
      <c r="C1828" s="55" t="s">
        <v>4310</v>
      </c>
      <c r="D1828" s="68" t="s">
        <v>4345</v>
      </c>
      <c r="E1828" s="57" t="s">
        <v>8165</v>
      </c>
      <c r="F1828" s="68" t="s">
        <v>8166</v>
      </c>
      <c r="G1828" s="68" t="s">
        <v>8167</v>
      </c>
      <c r="H1828" s="68" t="s">
        <v>8168</v>
      </c>
      <c r="I1828" s="68" t="s">
        <v>8169</v>
      </c>
      <c r="J1828" s="68" t="s">
        <v>8170</v>
      </c>
      <c r="K1828" s="183" t="s">
        <v>4440</v>
      </c>
      <c r="L1828" s="68" t="s">
        <v>3913</v>
      </c>
      <c r="M1828" s="68" t="s">
        <v>4288</v>
      </c>
      <c r="N1828" s="68" t="s">
        <v>4312</v>
      </c>
      <c r="O1828" s="68">
        <v>15851464872</v>
      </c>
    </row>
    <row r="1829" ht="22.5" spans="1:15">
      <c r="A1829" s="52">
        <v>1827</v>
      </c>
      <c r="B1829" s="51" t="s">
        <v>3382</v>
      </c>
      <c r="C1829" s="55" t="s">
        <v>4310</v>
      </c>
      <c r="D1829" s="68" t="s">
        <v>4345</v>
      </c>
      <c r="E1829" s="95" t="s">
        <v>8171</v>
      </c>
      <c r="F1829" s="68" t="s">
        <v>8172</v>
      </c>
      <c r="G1829" s="68" t="s">
        <v>8173</v>
      </c>
      <c r="H1829" s="68" t="s">
        <v>8174</v>
      </c>
      <c r="I1829" s="68" t="s">
        <v>8175</v>
      </c>
      <c r="J1829" s="68" t="s">
        <v>8176</v>
      </c>
      <c r="K1829" s="183" t="s">
        <v>4498</v>
      </c>
      <c r="L1829" s="68" t="s">
        <v>3913</v>
      </c>
      <c r="M1829" s="68" t="s">
        <v>4288</v>
      </c>
      <c r="N1829" s="68" t="s">
        <v>4312</v>
      </c>
      <c r="O1829" s="68">
        <v>15851464872</v>
      </c>
    </row>
    <row r="1830" ht="22.5" spans="1:15">
      <c r="A1830" s="52">
        <v>1828</v>
      </c>
      <c r="B1830" s="51" t="s">
        <v>3382</v>
      </c>
      <c r="C1830" s="55" t="s">
        <v>4310</v>
      </c>
      <c r="D1830" s="68" t="s">
        <v>4345</v>
      </c>
      <c r="E1830" s="95" t="s">
        <v>8177</v>
      </c>
      <c r="F1830" s="68" t="s">
        <v>8178</v>
      </c>
      <c r="G1830" s="68" t="s">
        <v>8179</v>
      </c>
      <c r="H1830" s="68" t="s">
        <v>8180</v>
      </c>
      <c r="I1830" s="68" t="s">
        <v>8181</v>
      </c>
      <c r="J1830" s="68" t="s">
        <v>8182</v>
      </c>
      <c r="K1830" s="183" t="s">
        <v>4352</v>
      </c>
      <c r="L1830" s="68" t="s">
        <v>3913</v>
      </c>
      <c r="M1830" s="68" t="s">
        <v>4288</v>
      </c>
      <c r="N1830" s="68" t="s">
        <v>4312</v>
      </c>
      <c r="O1830" s="68">
        <v>15851464872</v>
      </c>
    </row>
    <row r="1831" ht="22.5" spans="1:15">
      <c r="A1831" s="52">
        <v>1829</v>
      </c>
      <c r="B1831" s="51" t="s">
        <v>3382</v>
      </c>
      <c r="C1831" s="55" t="s">
        <v>4310</v>
      </c>
      <c r="D1831" s="68" t="s">
        <v>4345</v>
      </c>
      <c r="E1831" s="95" t="s">
        <v>8183</v>
      </c>
      <c r="F1831" s="68" t="s">
        <v>3827</v>
      </c>
      <c r="G1831" s="68" t="s">
        <v>8184</v>
      </c>
      <c r="H1831" s="68" t="s">
        <v>3832</v>
      </c>
      <c r="I1831" s="68" t="s">
        <v>8185</v>
      </c>
      <c r="J1831" s="68" t="s">
        <v>3829</v>
      </c>
      <c r="K1831" s="183" t="s">
        <v>4546</v>
      </c>
      <c r="L1831" s="68" t="s">
        <v>3913</v>
      </c>
      <c r="M1831" s="68" t="s">
        <v>4288</v>
      </c>
      <c r="N1831" s="68" t="s">
        <v>4312</v>
      </c>
      <c r="O1831" s="68">
        <v>15851464872</v>
      </c>
    </row>
    <row r="1832" ht="22.5" spans="1:15">
      <c r="A1832" s="52">
        <v>1830</v>
      </c>
      <c r="B1832" s="51" t="s">
        <v>3382</v>
      </c>
      <c r="C1832" s="55" t="s">
        <v>4310</v>
      </c>
      <c r="D1832" s="68" t="s">
        <v>4345</v>
      </c>
      <c r="E1832" s="95" t="s">
        <v>8186</v>
      </c>
      <c r="F1832" s="68" t="s">
        <v>8187</v>
      </c>
      <c r="G1832" s="68" t="s">
        <v>8188</v>
      </c>
      <c r="H1832" s="68" t="s">
        <v>8189</v>
      </c>
      <c r="I1832" s="68" t="s">
        <v>8190</v>
      </c>
      <c r="J1832" s="68" t="s">
        <v>8191</v>
      </c>
      <c r="K1832" s="183" t="s">
        <v>5374</v>
      </c>
      <c r="L1832" s="68" t="s">
        <v>3913</v>
      </c>
      <c r="M1832" s="68" t="s">
        <v>4288</v>
      </c>
      <c r="N1832" s="68" t="s">
        <v>4312</v>
      </c>
      <c r="O1832" s="68">
        <v>15851464872</v>
      </c>
    </row>
    <row r="1833" ht="22.5" spans="1:15">
      <c r="A1833" s="52">
        <v>1831</v>
      </c>
      <c r="B1833" s="51" t="s">
        <v>3382</v>
      </c>
      <c r="C1833" s="55" t="s">
        <v>4310</v>
      </c>
      <c r="D1833" s="68" t="s">
        <v>4345</v>
      </c>
      <c r="E1833" s="95" t="s">
        <v>8192</v>
      </c>
      <c r="F1833" s="68" t="s">
        <v>8193</v>
      </c>
      <c r="G1833" s="68" t="s">
        <v>2047</v>
      </c>
      <c r="H1833" s="68" t="s">
        <v>4327</v>
      </c>
      <c r="I1833" s="68" t="s">
        <v>4328</v>
      </c>
      <c r="J1833" s="68" t="s">
        <v>8194</v>
      </c>
      <c r="K1833" s="183" t="s">
        <v>4384</v>
      </c>
      <c r="L1833" s="68" t="s">
        <v>3913</v>
      </c>
      <c r="M1833" s="68" t="s">
        <v>4288</v>
      </c>
      <c r="N1833" s="68" t="s">
        <v>4312</v>
      </c>
      <c r="O1833" s="68">
        <v>15851464872</v>
      </c>
    </row>
    <row r="1834" ht="22.5" spans="1:15">
      <c r="A1834" s="52">
        <v>1832</v>
      </c>
      <c r="B1834" s="51" t="s">
        <v>3382</v>
      </c>
      <c r="C1834" s="55" t="s">
        <v>4310</v>
      </c>
      <c r="D1834" s="68" t="s">
        <v>4345</v>
      </c>
      <c r="E1834" s="95" t="s">
        <v>8195</v>
      </c>
      <c r="F1834" s="68" t="s">
        <v>8180</v>
      </c>
      <c r="G1834" s="68" t="s">
        <v>8196</v>
      </c>
      <c r="H1834" s="68" t="s">
        <v>8197</v>
      </c>
      <c r="I1834" s="68" t="s">
        <v>8198</v>
      </c>
      <c r="J1834" s="68" t="s">
        <v>8199</v>
      </c>
      <c r="K1834" s="183" t="s">
        <v>4546</v>
      </c>
      <c r="L1834" s="68" t="s">
        <v>3913</v>
      </c>
      <c r="M1834" s="68" t="s">
        <v>4288</v>
      </c>
      <c r="N1834" s="68" t="s">
        <v>4312</v>
      </c>
      <c r="O1834" s="68">
        <v>15851464872</v>
      </c>
    </row>
    <row r="1835" ht="22.5" spans="1:15">
      <c r="A1835" s="52">
        <v>1833</v>
      </c>
      <c r="B1835" s="51" t="s">
        <v>3382</v>
      </c>
      <c r="C1835" s="55" t="s">
        <v>4310</v>
      </c>
      <c r="D1835" s="68" t="s">
        <v>4345</v>
      </c>
      <c r="E1835" s="95" t="s">
        <v>8200</v>
      </c>
      <c r="F1835" s="68" t="s">
        <v>8201</v>
      </c>
      <c r="G1835" s="68" t="s">
        <v>8202</v>
      </c>
      <c r="H1835" s="68" t="s">
        <v>8203</v>
      </c>
      <c r="I1835" s="68" t="s">
        <v>8204</v>
      </c>
      <c r="J1835" s="68" t="s">
        <v>8205</v>
      </c>
      <c r="K1835" s="183" t="s">
        <v>4586</v>
      </c>
      <c r="L1835" s="68" t="s">
        <v>3913</v>
      </c>
      <c r="M1835" s="68" t="s">
        <v>4288</v>
      </c>
      <c r="N1835" s="68" t="s">
        <v>4312</v>
      </c>
      <c r="O1835" s="68">
        <v>15851464872</v>
      </c>
    </row>
    <row r="1836" ht="45" spans="1:15">
      <c r="A1836" s="52">
        <v>1834</v>
      </c>
      <c r="B1836" s="51" t="s">
        <v>15</v>
      </c>
      <c r="C1836" s="43" t="s">
        <v>16</v>
      </c>
      <c r="D1836" s="52" t="s">
        <v>8206</v>
      </c>
      <c r="E1836" s="56" t="s">
        <v>8207</v>
      </c>
      <c r="F1836" s="54"/>
      <c r="G1836" s="54"/>
      <c r="H1836" s="54"/>
      <c r="I1836" s="54"/>
      <c r="J1836" s="54"/>
      <c r="K1836" s="67" t="s">
        <v>8208</v>
      </c>
      <c r="L1836" s="44" t="s">
        <v>24</v>
      </c>
      <c r="M1836" s="43"/>
      <c r="N1836" s="44" t="s">
        <v>25</v>
      </c>
      <c r="O1836" s="44">
        <v>13228705077</v>
      </c>
    </row>
    <row r="1837" ht="45" spans="1:15">
      <c r="A1837" s="52">
        <v>1835</v>
      </c>
      <c r="B1837" s="51" t="s">
        <v>15</v>
      </c>
      <c r="C1837" s="43" t="s">
        <v>16</v>
      </c>
      <c r="D1837" s="52" t="s">
        <v>8206</v>
      </c>
      <c r="E1837" s="56" t="s">
        <v>8209</v>
      </c>
      <c r="F1837" s="54"/>
      <c r="G1837" s="54"/>
      <c r="H1837" s="54"/>
      <c r="I1837" s="54"/>
      <c r="J1837" s="54"/>
      <c r="K1837" s="67" t="s">
        <v>8210</v>
      </c>
      <c r="L1837" s="44" t="s">
        <v>24</v>
      </c>
      <c r="M1837" s="43"/>
      <c r="N1837" s="44" t="s">
        <v>25</v>
      </c>
      <c r="O1837" s="44">
        <v>13228705077</v>
      </c>
    </row>
    <row r="1838" ht="45" spans="1:15">
      <c r="A1838" s="52">
        <v>1836</v>
      </c>
      <c r="B1838" s="51" t="s">
        <v>15</v>
      </c>
      <c r="C1838" s="43" t="s">
        <v>16</v>
      </c>
      <c r="D1838" s="52" t="s">
        <v>8206</v>
      </c>
      <c r="E1838" s="43" t="s">
        <v>8211</v>
      </c>
      <c r="F1838" s="54"/>
      <c r="G1838" s="54"/>
      <c r="H1838" s="54"/>
      <c r="I1838" s="54"/>
      <c r="J1838" s="54"/>
      <c r="K1838" s="67" t="s">
        <v>8210</v>
      </c>
      <c r="L1838" s="44" t="s">
        <v>24</v>
      </c>
      <c r="M1838" s="43"/>
      <c r="N1838" s="44" t="s">
        <v>25</v>
      </c>
      <c r="O1838" s="44">
        <v>13228705077</v>
      </c>
    </row>
    <row r="1839" ht="45" spans="1:15">
      <c r="A1839" s="52">
        <v>1837</v>
      </c>
      <c r="B1839" s="51" t="s">
        <v>15</v>
      </c>
      <c r="C1839" s="43" t="s">
        <v>16</v>
      </c>
      <c r="D1839" s="52" t="s">
        <v>8206</v>
      </c>
      <c r="E1839" s="43" t="s">
        <v>8212</v>
      </c>
      <c r="F1839" s="54"/>
      <c r="G1839" s="54"/>
      <c r="H1839" s="54"/>
      <c r="I1839" s="54"/>
      <c r="J1839" s="54"/>
      <c r="K1839" s="67" t="s">
        <v>8208</v>
      </c>
      <c r="L1839" s="44" t="s">
        <v>24</v>
      </c>
      <c r="M1839" s="43"/>
      <c r="N1839" s="44" t="s">
        <v>25</v>
      </c>
      <c r="O1839" s="44">
        <v>13228705077</v>
      </c>
    </row>
    <row r="1840" ht="45" spans="1:15">
      <c r="A1840" s="52">
        <v>1838</v>
      </c>
      <c r="B1840" s="51" t="s">
        <v>15</v>
      </c>
      <c r="C1840" s="43" t="s">
        <v>16</v>
      </c>
      <c r="D1840" s="52" t="s">
        <v>8206</v>
      </c>
      <c r="E1840" s="83" t="s">
        <v>8213</v>
      </c>
      <c r="F1840" s="54"/>
      <c r="G1840" s="54"/>
      <c r="H1840" s="54"/>
      <c r="I1840" s="54"/>
      <c r="J1840" s="54"/>
      <c r="K1840" s="67" t="s">
        <v>8210</v>
      </c>
      <c r="L1840" s="44" t="s">
        <v>24</v>
      </c>
      <c r="M1840" s="43"/>
      <c r="N1840" s="44" t="s">
        <v>25</v>
      </c>
      <c r="O1840" s="44">
        <v>13228705077</v>
      </c>
    </row>
    <row r="1841" ht="45" spans="1:15">
      <c r="A1841" s="52">
        <v>1839</v>
      </c>
      <c r="B1841" s="51" t="s">
        <v>15</v>
      </c>
      <c r="C1841" s="43" t="s">
        <v>16</v>
      </c>
      <c r="D1841" s="52" t="s">
        <v>8206</v>
      </c>
      <c r="E1841" s="43" t="s">
        <v>8214</v>
      </c>
      <c r="F1841" s="54"/>
      <c r="G1841" s="54"/>
      <c r="H1841" s="54"/>
      <c r="I1841" s="54"/>
      <c r="J1841" s="54"/>
      <c r="K1841" s="67" t="s">
        <v>8208</v>
      </c>
      <c r="L1841" s="44" t="s">
        <v>24</v>
      </c>
      <c r="M1841" s="43"/>
      <c r="N1841" s="44" t="s">
        <v>25</v>
      </c>
      <c r="O1841" s="44">
        <v>13228705077</v>
      </c>
    </row>
    <row r="1842" ht="45" spans="1:15">
      <c r="A1842" s="52">
        <v>1840</v>
      </c>
      <c r="B1842" s="51" t="s">
        <v>15</v>
      </c>
      <c r="C1842" s="43" t="s">
        <v>16</v>
      </c>
      <c r="D1842" s="52" t="s">
        <v>8206</v>
      </c>
      <c r="E1842" s="43" t="s">
        <v>8215</v>
      </c>
      <c r="F1842" s="54"/>
      <c r="G1842" s="54"/>
      <c r="H1842" s="54"/>
      <c r="I1842" s="54"/>
      <c r="J1842" s="54"/>
      <c r="K1842" s="67" t="s">
        <v>8208</v>
      </c>
      <c r="L1842" s="44" t="s">
        <v>24</v>
      </c>
      <c r="M1842" s="43"/>
      <c r="N1842" s="44" t="s">
        <v>25</v>
      </c>
      <c r="O1842" s="44">
        <v>13228705077</v>
      </c>
    </row>
    <row r="1843" ht="45" spans="1:15">
      <c r="A1843" s="52">
        <v>1841</v>
      </c>
      <c r="B1843" s="51" t="s">
        <v>15</v>
      </c>
      <c r="C1843" s="43" t="s">
        <v>16</v>
      </c>
      <c r="D1843" s="52" t="s">
        <v>8206</v>
      </c>
      <c r="E1843" s="43" t="s">
        <v>8216</v>
      </c>
      <c r="F1843" s="54"/>
      <c r="G1843" s="54"/>
      <c r="H1843" s="54"/>
      <c r="I1843" s="54"/>
      <c r="J1843" s="54"/>
      <c r="K1843" s="67" t="s">
        <v>8210</v>
      </c>
      <c r="L1843" s="44" t="s">
        <v>24</v>
      </c>
      <c r="M1843" s="43"/>
      <c r="N1843" s="44" t="s">
        <v>25</v>
      </c>
      <c r="O1843" s="44">
        <v>13228705077</v>
      </c>
    </row>
    <row r="1844" ht="45" spans="1:15">
      <c r="A1844" s="52">
        <v>1842</v>
      </c>
      <c r="B1844" s="51" t="s">
        <v>15</v>
      </c>
      <c r="C1844" s="43" t="s">
        <v>16</v>
      </c>
      <c r="D1844" s="52" t="s">
        <v>8206</v>
      </c>
      <c r="E1844" s="43" t="s">
        <v>8217</v>
      </c>
      <c r="F1844" s="54"/>
      <c r="G1844" s="54"/>
      <c r="H1844" s="54"/>
      <c r="I1844" s="54"/>
      <c r="J1844" s="54"/>
      <c r="K1844" s="67" t="s">
        <v>8210</v>
      </c>
      <c r="L1844" s="44" t="s">
        <v>24</v>
      </c>
      <c r="M1844" s="43"/>
      <c r="N1844" s="44" t="s">
        <v>25</v>
      </c>
      <c r="O1844" s="44">
        <v>13228705077</v>
      </c>
    </row>
    <row r="1845" ht="45" spans="1:15">
      <c r="A1845" s="52">
        <v>1843</v>
      </c>
      <c r="B1845" s="51" t="s">
        <v>15</v>
      </c>
      <c r="C1845" s="43" t="s">
        <v>16</v>
      </c>
      <c r="D1845" s="52" t="s">
        <v>8206</v>
      </c>
      <c r="E1845" s="55" t="s">
        <v>8218</v>
      </c>
      <c r="F1845" s="54"/>
      <c r="G1845" s="54"/>
      <c r="H1845" s="54"/>
      <c r="I1845" s="54"/>
      <c r="J1845" s="54"/>
      <c r="K1845" s="67" t="s">
        <v>8208</v>
      </c>
      <c r="L1845" s="44" t="s">
        <v>24</v>
      </c>
      <c r="M1845" s="43"/>
      <c r="N1845" s="44" t="s">
        <v>25</v>
      </c>
      <c r="O1845" s="44">
        <v>13228705077</v>
      </c>
    </row>
    <row r="1846" ht="45" spans="1:15">
      <c r="A1846" s="52">
        <v>1844</v>
      </c>
      <c r="B1846" s="51" t="s">
        <v>15</v>
      </c>
      <c r="C1846" s="43" t="s">
        <v>16</v>
      </c>
      <c r="D1846" s="52" t="s">
        <v>8206</v>
      </c>
      <c r="E1846" s="43" t="s">
        <v>8219</v>
      </c>
      <c r="F1846" s="54"/>
      <c r="G1846" s="54"/>
      <c r="H1846" s="54"/>
      <c r="I1846" s="54"/>
      <c r="J1846" s="54"/>
      <c r="K1846" s="67" t="s">
        <v>8208</v>
      </c>
      <c r="L1846" s="44" t="s">
        <v>24</v>
      </c>
      <c r="M1846" s="43"/>
      <c r="N1846" s="44" t="s">
        <v>25</v>
      </c>
      <c r="O1846" s="44">
        <v>13228705077</v>
      </c>
    </row>
    <row r="1847" ht="45" spans="1:15">
      <c r="A1847" s="52">
        <v>1845</v>
      </c>
      <c r="B1847" s="51" t="s">
        <v>15</v>
      </c>
      <c r="C1847" s="43" t="s">
        <v>16</v>
      </c>
      <c r="D1847" s="52" t="s">
        <v>8206</v>
      </c>
      <c r="E1847" s="43" t="s">
        <v>8220</v>
      </c>
      <c r="F1847" s="54"/>
      <c r="G1847" s="54"/>
      <c r="H1847" s="54"/>
      <c r="I1847" s="54"/>
      <c r="J1847" s="54"/>
      <c r="K1847" s="67" t="s">
        <v>8210</v>
      </c>
      <c r="L1847" s="44" t="s">
        <v>24</v>
      </c>
      <c r="M1847" s="43"/>
      <c r="N1847" s="44" t="s">
        <v>25</v>
      </c>
      <c r="O1847" s="44">
        <v>13228705077</v>
      </c>
    </row>
    <row r="1848" ht="45" spans="1:15">
      <c r="A1848" s="52">
        <v>1846</v>
      </c>
      <c r="B1848" s="51" t="s">
        <v>15</v>
      </c>
      <c r="C1848" s="43" t="s">
        <v>8221</v>
      </c>
      <c r="D1848" s="52" t="s">
        <v>8206</v>
      </c>
      <c r="E1848" s="43" t="s">
        <v>8222</v>
      </c>
      <c r="F1848" s="54"/>
      <c r="G1848" s="54"/>
      <c r="H1848" s="54"/>
      <c r="I1848" s="54"/>
      <c r="J1848" s="54"/>
      <c r="K1848" s="67" t="s">
        <v>8210</v>
      </c>
      <c r="L1848" s="44" t="s">
        <v>24</v>
      </c>
      <c r="M1848" s="43"/>
      <c r="N1848" s="44" t="s">
        <v>25</v>
      </c>
      <c r="O1848" s="44">
        <v>13228705077</v>
      </c>
    </row>
    <row r="1849" ht="45" spans="1:15">
      <c r="A1849" s="52">
        <v>1847</v>
      </c>
      <c r="B1849" s="51" t="s">
        <v>15</v>
      </c>
      <c r="C1849" s="43" t="s">
        <v>51</v>
      </c>
      <c r="D1849" s="52" t="s">
        <v>8206</v>
      </c>
      <c r="E1849" s="43" t="s">
        <v>8223</v>
      </c>
      <c r="F1849" s="54"/>
      <c r="G1849" s="54"/>
      <c r="H1849" s="54"/>
      <c r="I1849" s="54"/>
      <c r="J1849" s="54"/>
      <c r="K1849" s="67" t="s">
        <v>8210</v>
      </c>
      <c r="L1849" s="44" t="s">
        <v>24</v>
      </c>
      <c r="M1849" s="43"/>
      <c r="N1849" s="44" t="s">
        <v>25</v>
      </c>
      <c r="O1849" s="44">
        <v>13228705077</v>
      </c>
    </row>
    <row r="1850" ht="45" spans="1:15">
      <c r="A1850" s="52">
        <v>1848</v>
      </c>
      <c r="B1850" s="51" t="s">
        <v>15</v>
      </c>
      <c r="C1850" s="43" t="s">
        <v>81</v>
      </c>
      <c r="D1850" s="52" t="s">
        <v>8206</v>
      </c>
      <c r="E1850" s="56" t="s">
        <v>8224</v>
      </c>
      <c r="F1850" s="54"/>
      <c r="G1850" s="54"/>
      <c r="H1850" s="54"/>
      <c r="I1850" s="54"/>
      <c r="J1850" s="54"/>
      <c r="K1850" s="67" t="s">
        <v>8210</v>
      </c>
      <c r="L1850" s="44" t="s">
        <v>24</v>
      </c>
      <c r="M1850" s="43"/>
      <c r="N1850" s="44" t="s">
        <v>25</v>
      </c>
      <c r="O1850" s="44">
        <v>13228705077</v>
      </c>
    </row>
    <row r="1851" ht="45" spans="1:15">
      <c r="A1851" s="52">
        <v>1849</v>
      </c>
      <c r="B1851" s="51" t="s">
        <v>15</v>
      </c>
      <c r="C1851" s="43" t="s">
        <v>81</v>
      </c>
      <c r="D1851" s="52" t="s">
        <v>8206</v>
      </c>
      <c r="E1851" s="56" t="s">
        <v>8225</v>
      </c>
      <c r="F1851" s="54"/>
      <c r="G1851" s="54"/>
      <c r="H1851" s="54"/>
      <c r="I1851" s="54"/>
      <c r="J1851" s="54"/>
      <c r="K1851" s="67" t="s">
        <v>8208</v>
      </c>
      <c r="L1851" s="44" t="s">
        <v>24</v>
      </c>
      <c r="M1851" s="43"/>
      <c r="N1851" s="44" t="s">
        <v>25</v>
      </c>
      <c r="O1851" s="44">
        <v>13228705077</v>
      </c>
    </row>
    <row r="1852" ht="45" spans="1:15">
      <c r="A1852" s="52">
        <v>1850</v>
      </c>
      <c r="B1852" s="51" t="s">
        <v>15</v>
      </c>
      <c r="C1852" s="43" t="s">
        <v>81</v>
      </c>
      <c r="D1852" s="52" t="s">
        <v>8206</v>
      </c>
      <c r="E1852" s="56" t="s">
        <v>8226</v>
      </c>
      <c r="F1852" s="54"/>
      <c r="G1852" s="54"/>
      <c r="H1852" s="54"/>
      <c r="I1852" s="54"/>
      <c r="J1852" s="54"/>
      <c r="K1852" s="67" t="s">
        <v>8210</v>
      </c>
      <c r="L1852" s="44" t="s">
        <v>24</v>
      </c>
      <c r="M1852" s="43"/>
      <c r="N1852" s="44" t="s">
        <v>25</v>
      </c>
      <c r="O1852" s="44">
        <v>13228705077</v>
      </c>
    </row>
    <row r="1853" ht="56.25" spans="1:15">
      <c r="A1853" s="52">
        <v>1851</v>
      </c>
      <c r="B1853" s="51" t="s">
        <v>15</v>
      </c>
      <c r="C1853" s="43" t="s">
        <v>89</v>
      </c>
      <c r="D1853" s="52" t="s">
        <v>8206</v>
      </c>
      <c r="E1853" s="56" t="s">
        <v>8227</v>
      </c>
      <c r="F1853" s="54"/>
      <c r="G1853" s="54"/>
      <c r="H1853" s="54"/>
      <c r="I1853" s="54"/>
      <c r="J1853" s="54"/>
      <c r="K1853" s="67" t="s">
        <v>8210</v>
      </c>
      <c r="L1853" s="44" t="s">
        <v>24</v>
      </c>
      <c r="M1853" s="43"/>
      <c r="N1853" s="44" t="s">
        <v>25</v>
      </c>
      <c r="O1853" s="44">
        <v>13228705077</v>
      </c>
    </row>
    <row r="1854" ht="56.25" spans="1:15">
      <c r="A1854" s="52">
        <v>1852</v>
      </c>
      <c r="B1854" s="51" t="s">
        <v>15</v>
      </c>
      <c r="C1854" s="43" t="s">
        <v>89</v>
      </c>
      <c r="D1854" s="52" t="s">
        <v>8206</v>
      </c>
      <c r="E1854" s="56" t="s">
        <v>8228</v>
      </c>
      <c r="F1854" s="54"/>
      <c r="G1854" s="54"/>
      <c r="H1854" s="54"/>
      <c r="I1854" s="54"/>
      <c r="J1854" s="54"/>
      <c r="K1854" s="67" t="s">
        <v>8208</v>
      </c>
      <c r="L1854" s="44" t="s">
        <v>24</v>
      </c>
      <c r="M1854" s="43"/>
      <c r="N1854" s="44" t="s">
        <v>25</v>
      </c>
      <c r="O1854" s="44">
        <v>13228705077</v>
      </c>
    </row>
    <row r="1855" ht="56.25" spans="1:15">
      <c r="A1855" s="52">
        <v>1853</v>
      </c>
      <c r="B1855" s="51" t="s">
        <v>15</v>
      </c>
      <c r="C1855" s="43" t="s">
        <v>89</v>
      </c>
      <c r="D1855" s="52" t="s">
        <v>8206</v>
      </c>
      <c r="E1855" s="56" t="s">
        <v>8229</v>
      </c>
      <c r="F1855" s="54"/>
      <c r="G1855" s="54"/>
      <c r="H1855" s="54"/>
      <c r="I1855" s="54"/>
      <c r="J1855" s="54"/>
      <c r="K1855" s="67" t="s">
        <v>8210</v>
      </c>
      <c r="L1855" s="44" t="s">
        <v>24</v>
      </c>
      <c r="M1855" s="43"/>
      <c r="N1855" s="44" t="s">
        <v>25</v>
      </c>
      <c r="O1855" s="44">
        <v>13228705077</v>
      </c>
    </row>
    <row r="1856" ht="56.25" spans="1:15">
      <c r="A1856" s="52">
        <v>1854</v>
      </c>
      <c r="B1856" s="51" t="s">
        <v>15</v>
      </c>
      <c r="C1856" s="43" t="s">
        <v>89</v>
      </c>
      <c r="D1856" s="52" t="s">
        <v>8206</v>
      </c>
      <c r="E1856" s="56" t="s">
        <v>8230</v>
      </c>
      <c r="F1856" s="54"/>
      <c r="G1856" s="54"/>
      <c r="H1856" s="54"/>
      <c r="I1856" s="54"/>
      <c r="J1856" s="54"/>
      <c r="K1856" s="67" t="s">
        <v>8208</v>
      </c>
      <c r="L1856" s="44" t="s">
        <v>24</v>
      </c>
      <c r="M1856" s="43"/>
      <c r="N1856" s="44" t="s">
        <v>25</v>
      </c>
      <c r="O1856" s="44">
        <v>13228705077</v>
      </c>
    </row>
    <row r="1857" ht="56.25" spans="1:15">
      <c r="A1857" s="52">
        <v>1855</v>
      </c>
      <c r="B1857" s="51" t="s">
        <v>15</v>
      </c>
      <c r="C1857" s="43" t="s">
        <v>89</v>
      </c>
      <c r="D1857" s="52" t="s">
        <v>8206</v>
      </c>
      <c r="E1857" s="56" t="s">
        <v>8231</v>
      </c>
      <c r="F1857" s="54"/>
      <c r="G1857" s="54"/>
      <c r="H1857" s="54"/>
      <c r="I1857" s="54"/>
      <c r="J1857" s="54"/>
      <c r="K1857" s="67" t="s">
        <v>8208</v>
      </c>
      <c r="L1857" s="44" t="s">
        <v>24</v>
      </c>
      <c r="M1857" s="43"/>
      <c r="N1857" s="44" t="s">
        <v>25</v>
      </c>
      <c r="O1857" s="44">
        <v>13228705077</v>
      </c>
    </row>
    <row r="1858" ht="56.25" spans="1:15">
      <c r="A1858" s="52">
        <v>1856</v>
      </c>
      <c r="B1858" s="51" t="s">
        <v>15</v>
      </c>
      <c r="C1858" s="43" t="s">
        <v>89</v>
      </c>
      <c r="D1858" s="52" t="s">
        <v>8206</v>
      </c>
      <c r="E1858" s="56" t="s">
        <v>8232</v>
      </c>
      <c r="F1858" s="54"/>
      <c r="G1858" s="54"/>
      <c r="H1858" s="54"/>
      <c r="I1858" s="54"/>
      <c r="J1858" s="54"/>
      <c r="K1858" s="67" t="s">
        <v>8210</v>
      </c>
      <c r="L1858" s="44" t="s">
        <v>24</v>
      </c>
      <c r="M1858" s="43"/>
      <c r="N1858" s="44" t="s">
        <v>25</v>
      </c>
      <c r="O1858" s="44">
        <v>13228705077</v>
      </c>
    </row>
    <row r="1859" ht="56.25" spans="1:15">
      <c r="A1859" s="52">
        <v>1857</v>
      </c>
      <c r="B1859" s="51" t="s">
        <v>15</v>
      </c>
      <c r="C1859" s="43" t="s">
        <v>89</v>
      </c>
      <c r="D1859" s="52" t="s">
        <v>8206</v>
      </c>
      <c r="E1859" s="56" t="s">
        <v>8233</v>
      </c>
      <c r="F1859" s="54"/>
      <c r="G1859" s="54"/>
      <c r="H1859" s="54"/>
      <c r="I1859" s="54"/>
      <c r="J1859" s="54"/>
      <c r="K1859" s="67" t="s">
        <v>8210</v>
      </c>
      <c r="L1859" s="44" t="s">
        <v>24</v>
      </c>
      <c r="M1859" s="43"/>
      <c r="N1859" s="44" t="s">
        <v>25</v>
      </c>
      <c r="O1859" s="44">
        <v>13228705077</v>
      </c>
    </row>
    <row r="1860" ht="56.25" spans="1:15">
      <c r="A1860" s="52">
        <v>1858</v>
      </c>
      <c r="B1860" s="51" t="s">
        <v>15</v>
      </c>
      <c r="C1860" s="43" t="s">
        <v>89</v>
      </c>
      <c r="D1860" s="52" t="s">
        <v>8206</v>
      </c>
      <c r="E1860" s="56" t="s">
        <v>8234</v>
      </c>
      <c r="F1860" s="54"/>
      <c r="G1860" s="54"/>
      <c r="H1860" s="54"/>
      <c r="I1860" s="54"/>
      <c r="J1860" s="54"/>
      <c r="K1860" s="67" t="s">
        <v>8210</v>
      </c>
      <c r="L1860" s="44" t="s">
        <v>24</v>
      </c>
      <c r="M1860" s="43"/>
      <c r="N1860" s="44" t="s">
        <v>25</v>
      </c>
      <c r="O1860" s="44">
        <v>13228705077</v>
      </c>
    </row>
    <row r="1861" ht="56.25" spans="1:15">
      <c r="A1861" s="52">
        <v>1859</v>
      </c>
      <c r="B1861" s="51" t="s">
        <v>15</v>
      </c>
      <c r="C1861" s="43" t="s">
        <v>89</v>
      </c>
      <c r="D1861" s="52" t="s">
        <v>8206</v>
      </c>
      <c r="E1861" s="56" t="s">
        <v>8235</v>
      </c>
      <c r="F1861" s="54"/>
      <c r="G1861" s="54"/>
      <c r="H1861" s="54"/>
      <c r="I1861" s="54"/>
      <c r="J1861" s="54"/>
      <c r="K1861" s="67" t="s">
        <v>8208</v>
      </c>
      <c r="L1861" s="44" t="s">
        <v>24</v>
      </c>
      <c r="M1861" s="43"/>
      <c r="N1861" s="44" t="s">
        <v>25</v>
      </c>
      <c r="O1861" s="44">
        <v>13228705077</v>
      </c>
    </row>
    <row r="1862" ht="56.25" spans="1:15">
      <c r="A1862" s="52">
        <v>1860</v>
      </c>
      <c r="B1862" s="51" t="s">
        <v>15</v>
      </c>
      <c r="C1862" s="43" t="s">
        <v>89</v>
      </c>
      <c r="D1862" s="52" t="s">
        <v>8206</v>
      </c>
      <c r="E1862" s="56" t="s">
        <v>8236</v>
      </c>
      <c r="F1862" s="54"/>
      <c r="G1862" s="54"/>
      <c r="H1862" s="54"/>
      <c r="I1862" s="54"/>
      <c r="J1862" s="54"/>
      <c r="K1862" s="67" t="s">
        <v>8210</v>
      </c>
      <c r="L1862" s="44" t="s">
        <v>24</v>
      </c>
      <c r="M1862" s="43"/>
      <c r="N1862" s="44" t="s">
        <v>25</v>
      </c>
      <c r="O1862" s="44">
        <v>13228705077</v>
      </c>
    </row>
    <row r="1863" ht="45" spans="1:15">
      <c r="A1863" s="52">
        <v>1861</v>
      </c>
      <c r="B1863" s="51" t="s">
        <v>15</v>
      </c>
      <c r="C1863" s="43" t="s">
        <v>123</v>
      </c>
      <c r="D1863" s="52" t="s">
        <v>8206</v>
      </c>
      <c r="E1863" s="56" t="s">
        <v>8237</v>
      </c>
      <c r="F1863" s="54"/>
      <c r="G1863" s="54"/>
      <c r="H1863" s="54"/>
      <c r="I1863" s="54"/>
      <c r="J1863" s="54"/>
      <c r="K1863" s="67" t="s">
        <v>8210</v>
      </c>
      <c r="L1863" s="44" t="s">
        <v>24</v>
      </c>
      <c r="M1863" s="43"/>
      <c r="N1863" s="44" t="s">
        <v>135</v>
      </c>
      <c r="O1863" s="44">
        <v>13951369779</v>
      </c>
    </row>
    <row r="1864" ht="45" spans="1:15">
      <c r="A1864" s="52">
        <v>1862</v>
      </c>
      <c r="B1864" s="51" t="s">
        <v>15</v>
      </c>
      <c r="C1864" s="43" t="s">
        <v>123</v>
      </c>
      <c r="D1864" s="52" t="s">
        <v>8206</v>
      </c>
      <c r="E1864" s="56" t="s">
        <v>8238</v>
      </c>
      <c r="F1864" s="54"/>
      <c r="G1864" s="54"/>
      <c r="H1864" s="54"/>
      <c r="I1864" s="54"/>
      <c r="J1864" s="54"/>
      <c r="K1864" s="67" t="s">
        <v>8208</v>
      </c>
      <c r="L1864" s="44" t="s">
        <v>24</v>
      </c>
      <c r="M1864" s="43"/>
      <c r="N1864" s="44" t="s">
        <v>135</v>
      </c>
      <c r="O1864" s="44">
        <v>13951369779</v>
      </c>
    </row>
    <row r="1865" ht="45" spans="1:15">
      <c r="A1865" s="52">
        <v>1863</v>
      </c>
      <c r="B1865" s="51" t="s">
        <v>15</v>
      </c>
      <c r="C1865" s="43" t="s">
        <v>123</v>
      </c>
      <c r="D1865" s="52" t="s">
        <v>8206</v>
      </c>
      <c r="E1865" s="56" t="s">
        <v>8239</v>
      </c>
      <c r="F1865" s="54"/>
      <c r="G1865" s="54"/>
      <c r="H1865" s="54"/>
      <c r="I1865" s="54"/>
      <c r="J1865" s="54"/>
      <c r="K1865" s="67" t="s">
        <v>8210</v>
      </c>
      <c r="L1865" s="44" t="s">
        <v>24</v>
      </c>
      <c r="M1865" s="43"/>
      <c r="N1865" s="44" t="s">
        <v>135</v>
      </c>
      <c r="O1865" s="44">
        <v>13951369779</v>
      </c>
    </row>
    <row r="1866" ht="45" spans="1:15">
      <c r="A1866" s="52">
        <v>1864</v>
      </c>
      <c r="B1866" s="51" t="s">
        <v>15</v>
      </c>
      <c r="C1866" s="43" t="s">
        <v>123</v>
      </c>
      <c r="D1866" s="52" t="s">
        <v>8206</v>
      </c>
      <c r="E1866" s="56" t="s">
        <v>8240</v>
      </c>
      <c r="F1866" s="54"/>
      <c r="G1866" s="54"/>
      <c r="H1866" s="54"/>
      <c r="I1866" s="54"/>
      <c r="J1866" s="54"/>
      <c r="K1866" s="67" t="s">
        <v>8208</v>
      </c>
      <c r="L1866" s="44" t="s">
        <v>24</v>
      </c>
      <c r="M1866" s="43"/>
      <c r="N1866" s="44" t="s">
        <v>135</v>
      </c>
      <c r="O1866" s="44">
        <v>13951369779</v>
      </c>
    </row>
    <row r="1867" ht="45" spans="1:15">
      <c r="A1867" s="52">
        <v>1865</v>
      </c>
      <c r="B1867" s="51" t="s">
        <v>15</v>
      </c>
      <c r="C1867" s="43" t="s">
        <v>141</v>
      </c>
      <c r="D1867" s="52" t="s">
        <v>8206</v>
      </c>
      <c r="E1867" s="56" t="s">
        <v>8241</v>
      </c>
      <c r="F1867" s="54"/>
      <c r="G1867" s="54"/>
      <c r="H1867" s="54"/>
      <c r="I1867" s="54"/>
      <c r="J1867" s="54"/>
      <c r="K1867" s="67" t="s">
        <v>8210</v>
      </c>
      <c r="L1867" s="44" t="s">
        <v>24</v>
      </c>
      <c r="M1867" s="43"/>
      <c r="N1867" s="44" t="s">
        <v>135</v>
      </c>
      <c r="O1867" s="44">
        <v>13951369779</v>
      </c>
    </row>
    <row r="1868" ht="45" spans="1:15">
      <c r="A1868" s="52">
        <v>1866</v>
      </c>
      <c r="B1868" s="51" t="s">
        <v>15</v>
      </c>
      <c r="C1868" s="43" t="s">
        <v>141</v>
      </c>
      <c r="D1868" s="52" t="s">
        <v>8206</v>
      </c>
      <c r="E1868" s="56" t="s">
        <v>8242</v>
      </c>
      <c r="F1868" s="54"/>
      <c r="G1868" s="54"/>
      <c r="H1868" s="54"/>
      <c r="I1868" s="54"/>
      <c r="J1868" s="54"/>
      <c r="K1868" s="67" t="s">
        <v>8208</v>
      </c>
      <c r="L1868" s="44" t="s">
        <v>24</v>
      </c>
      <c r="M1868" s="43"/>
      <c r="N1868" s="44" t="s">
        <v>135</v>
      </c>
      <c r="O1868" s="44">
        <v>13951369779</v>
      </c>
    </row>
    <row r="1869" ht="45" spans="1:15">
      <c r="A1869" s="52">
        <v>1867</v>
      </c>
      <c r="B1869" s="51" t="s">
        <v>15</v>
      </c>
      <c r="C1869" s="43" t="s">
        <v>150</v>
      </c>
      <c r="D1869" s="52" t="s">
        <v>8206</v>
      </c>
      <c r="E1869" s="56" t="s">
        <v>8243</v>
      </c>
      <c r="F1869" s="54"/>
      <c r="G1869" s="54"/>
      <c r="H1869" s="54"/>
      <c r="I1869" s="54"/>
      <c r="J1869" s="54"/>
      <c r="K1869" s="67" t="s">
        <v>8208</v>
      </c>
      <c r="L1869" s="44" t="s">
        <v>24</v>
      </c>
      <c r="M1869" s="43"/>
      <c r="N1869" s="44" t="s">
        <v>135</v>
      </c>
      <c r="O1869" s="44">
        <v>13951369779</v>
      </c>
    </row>
    <row r="1870" ht="45" spans="1:15">
      <c r="A1870" s="52">
        <v>1868</v>
      </c>
      <c r="B1870" s="51" t="s">
        <v>15</v>
      </c>
      <c r="C1870" s="43" t="s">
        <v>150</v>
      </c>
      <c r="D1870" s="52" t="s">
        <v>8206</v>
      </c>
      <c r="E1870" s="56" t="s">
        <v>8244</v>
      </c>
      <c r="F1870" s="54"/>
      <c r="G1870" s="54"/>
      <c r="H1870" s="54"/>
      <c r="I1870" s="54"/>
      <c r="J1870" s="54"/>
      <c r="K1870" s="67" t="s">
        <v>8210</v>
      </c>
      <c r="L1870" s="44" t="s">
        <v>24</v>
      </c>
      <c r="M1870" s="43"/>
      <c r="N1870" s="44" t="s">
        <v>135</v>
      </c>
      <c r="O1870" s="44">
        <v>13951369779</v>
      </c>
    </row>
    <row r="1871" ht="45" spans="1:15">
      <c r="A1871" s="52">
        <v>1869</v>
      </c>
      <c r="B1871" s="51" t="s">
        <v>15</v>
      </c>
      <c r="C1871" s="43" t="s">
        <v>150</v>
      </c>
      <c r="D1871" s="52" t="s">
        <v>8206</v>
      </c>
      <c r="E1871" s="56" t="s">
        <v>8245</v>
      </c>
      <c r="F1871" s="54"/>
      <c r="G1871" s="54"/>
      <c r="H1871" s="54"/>
      <c r="I1871" s="54"/>
      <c r="J1871" s="54"/>
      <c r="K1871" s="67" t="s">
        <v>8210</v>
      </c>
      <c r="L1871" s="44" t="s">
        <v>24</v>
      </c>
      <c r="M1871" s="43"/>
      <c r="N1871" s="44" t="s">
        <v>135</v>
      </c>
      <c r="O1871" s="44">
        <v>13951369779</v>
      </c>
    </row>
    <row r="1872" ht="45" spans="1:15">
      <c r="A1872" s="52">
        <v>1870</v>
      </c>
      <c r="B1872" s="51" t="s">
        <v>15</v>
      </c>
      <c r="C1872" s="43" t="s">
        <v>150</v>
      </c>
      <c r="D1872" s="52" t="s">
        <v>8206</v>
      </c>
      <c r="E1872" s="56" t="s">
        <v>8246</v>
      </c>
      <c r="F1872" s="54"/>
      <c r="G1872" s="54"/>
      <c r="H1872" s="54"/>
      <c r="I1872" s="54"/>
      <c r="J1872" s="54"/>
      <c r="K1872" s="67" t="s">
        <v>8210</v>
      </c>
      <c r="L1872" s="44" t="s">
        <v>24</v>
      </c>
      <c r="M1872" s="43"/>
      <c r="N1872" s="44" t="s">
        <v>135</v>
      </c>
      <c r="O1872" s="44">
        <v>13951369779</v>
      </c>
    </row>
    <row r="1873" ht="45" spans="1:15">
      <c r="A1873" s="52">
        <v>1871</v>
      </c>
      <c r="B1873" s="51" t="s">
        <v>15</v>
      </c>
      <c r="C1873" s="43" t="s">
        <v>150</v>
      </c>
      <c r="D1873" s="52" t="s">
        <v>8206</v>
      </c>
      <c r="E1873" s="56" t="s">
        <v>8247</v>
      </c>
      <c r="F1873" s="54"/>
      <c r="G1873" s="54"/>
      <c r="H1873" s="54"/>
      <c r="I1873" s="54"/>
      <c r="J1873" s="54"/>
      <c r="K1873" s="67" t="s">
        <v>8210</v>
      </c>
      <c r="L1873" s="44" t="s">
        <v>24</v>
      </c>
      <c r="M1873" s="43"/>
      <c r="N1873" s="44" t="s">
        <v>135</v>
      </c>
      <c r="O1873" s="44">
        <v>13951369779</v>
      </c>
    </row>
    <row r="1874" ht="45" spans="1:15">
      <c r="A1874" s="52">
        <v>1872</v>
      </c>
      <c r="B1874" s="51" t="s">
        <v>15</v>
      </c>
      <c r="C1874" s="43" t="s">
        <v>150</v>
      </c>
      <c r="D1874" s="52" t="s">
        <v>8206</v>
      </c>
      <c r="E1874" s="56" t="s">
        <v>8248</v>
      </c>
      <c r="F1874" s="54"/>
      <c r="G1874" s="54"/>
      <c r="H1874" s="54"/>
      <c r="I1874" s="54"/>
      <c r="J1874" s="54"/>
      <c r="K1874" s="67" t="s">
        <v>8210</v>
      </c>
      <c r="L1874" s="44" t="s">
        <v>24</v>
      </c>
      <c r="M1874" s="43"/>
      <c r="N1874" s="44" t="s">
        <v>135</v>
      </c>
      <c r="O1874" s="44">
        <v>13951369779</v>
      </c>
    </row>
    <row r="1875" ht="45" spans="1:15">
      <c r="A1875" s="52">
        <v>1873</v>
      </c>
      <c r="B1875" s="51" t="s">
        <v>15</v>
      </c>
      <c r="C1875" s="43" t="s">
        <v>150</v>
      </c>
      <c r="D1875" s="52" t="s">
        <v>8206</v>
      </c>
      <c r="E1875" s="56" t="s">
        <v>8249</v>
      </c>
      <c r="F1875" s="54"/>
      <c r="G1875" s="54"/>
      <c r="H1875" s="54"/>
      <c r="I1875" s="54"/>
      <c r="J1875" s="54"/>
      <c r="K1875" s="67" t="s">
        <v>8210</v>
      </c>
      <c r="L1875" s="44" t="s">
        <v>24</v>
      </c>
      <c r="M1875" s="43"/>
      <c r="N1875" s="44" t="s">
        <v>135</v>
      </c>
      <c r="O1875" s="44">
        <v>13951369779</v>
      </c>
    </row>
    <row r="1876" ht="45" spans="1:15">
      <c r="A1876" s="52">
        <v>1874</v>
      </c>
      <c r="B1876" s="51" t="s">
        <v>15</v>
      </c>
      <c r="C1876" s="43" t="s">
        <v>150</v>
      </c>
      <c r="D1876" s="52" t="s">
        <v>8206</v>
      </c>
      <c r="E1876" s="56" t="s">
        <v>8250</v>
      </c>
      <c r="F1876" s="54"/>
      <c r="G1876" s="54"/>
      <c r="H1876" s="54"/>
      <c r="I1876" s="54"/>
      <c r="J1876" s="54"/>
      <c r="K1876" s="67" t="s">
        <v>8210</v>
      </c>
      <c r="L1876" s="44" t="s">
        <v>24</v>
      </c>
      <c r="M1876" s="43"/>
      <c r="N1876" s="44" t="s">
        <v>135</v>
      </c>
      <c r="O1876" s="44">
        <v>13951369779</v>
      </c>
    </row>
    <row r="1877" ht="45" spans="1:15">
      <c r="A1877" s="52">
        <v>1875</v>
      </c>
      <c r="B1877" s="51" t="s">
        <v>15</v>
      </c>
      <c r="C1877" s="43" t="s">
        <v>150</v>
      </c>
      <c r="D1877" s="52" t="s">
        <v>8206</v>
      </c>
      <c r="E1877" s="56" t="s">
        <v>8251</v>
      </c>
      <c r="F1877" s="54"/>
      <c r="G1877" s="54"/>
      <c r="H1877" s="54"/>
      <c r="I1877" s="54"/>
      <c r="J1877" s="54"/>
      <c r="K1877" s="67" t="s">
        <v>8210</v>
      </c>
      <c r="L1877" s="44" t="s">
        <v>24</v>
      </c>
      <c r="M1877" s="43"/>
      <c r="N1877" s="44" t="s">
        <v>135</v>
      </c>
      <c r="O1877" s="44">
        <v>13951369779</v>
      </c>
    </row>
    <row r="1878" ht="45" spans="1:15">
      <c r="A1878" s="52">
        <v>1876</v>
      </c>
      <c r="B1878" s="51" t="s">
        <v>15</v>
      </c>
      <c r="C1878" s="43" t="s">
        <v>150</v>
      </c>
      <c r="D1878" s="52" t="s">
        <v>8206</v>
      </c>
      <c r="E1878" s="56" t="s">
        <v>8252</v>
      </c>
      <c r="F1878" s="54"/>
      <c r="G1878" s="54"/>
      <c r="H1878" s="54"/>
      <c r="I1878" s="54"/>
      <c r="J1878" s="54"/>
      <c r="K1878" s="67" t="s">
        <v>8210</v>
      </c>
      <c r="L1878" s="44" t="s">
        <v>24</v>
      </c>
      <c r="M1878" s="43"/>
      <c r="N1878" s="44" t="s">
        <v>135</v>
      </c>
      <c r="O1878" s="44">
        <v>13951369779</v>
      </c>
    </row>
    <row r="1879" ht="45" spans="1:15">
      <c r="A1879" s="52">
        <v>1877</v>
      </c>
      <c r="B1879" s="51" t="s">
        <v>15</v>
      </c>
      <c r="C1879" s="43" t="s">
        <v>150</v>
      </c>
      <c r="D1879" s="52" t="s">
        <v>8206</v>
      </c>
      <c r="E1879" s="56" t="s">
        <v>8253</v>
      </c>
      <c r="F1879" s="54"/>
      <c r="G1879" s="54"/>
      <c r="H1879" s="54"/>
      <c r="I1879" s="54"/>
      <c r="J1879" s="54"/>
      <c r="K1879" s="67" t="s">
        <v>8210</v>
      </c>
      <c r="L1879" s="44" t="s">
        <v>24</v>
      </c>
      <c r="M1879" s="43"/>
      <c r="N1879" s="44" t="s">
        <v>135</v>
      </c>
      <c r="O1879" s="44">
        <v>13951369779</v>
      </c>
    </row>
    <row r="1880" ht="45" spans="1:15">
      <c r="A1880" s="52">
        <v>1878</v>
      </c>
      <c r="B1880" s="51" t="s">
        <v>15</v>
      </c>
      <c r="C1880" s="43" t="s">
        <v>150</v>
      </c>
      <c r="D1880" s="52" t="s">
        <v>8206</v>
      </c>
      <c r="E1880" s="56" t="s">
        <v>8254</v>
      </c>
      <c r="F1880" s="54"/>
      <c r="G1880" s="54"/>
      <c r="H1880" s="54"/>
      <c r="I1880" s="54"/>
      <c r="J1880" s="54"/>
      <c r="K1880" s="67" t="s">
        <v>8208</v>
      </c>
      <c r="L1880" s="44" t="s">
        <v>24</v>
      </c>
      <c r="M1880" s="43"/>
      <c r="N1880" s="44" t="s">
        <v>135</v>
      </c>
      <c r="O1880" s="44">
        <v>13951369779</v>
      </c>
    </row>
    <row r="1881" ht="45" spans="1:15">
      <c r="A1881" s="52">
        <v>1879</v>
      </c>
      <c r="B1881" s="51" t="s">
        <v>15</v>
      </c>
      <c r="C1881" s="43" t="s">
        <v>182</v>
      </c>
      <c r="D1881" s="52" t="s">
        <v>8206</v>
      </c>
      <c r="E1881" s="56" t="s">
        <v>8255</v>
      </c>
      <c r="F1881" s="54"/>
      <c r="G1881" s="54"/>
      <c r="H1881" s="54"/>
      <c r="I1881" s="54"/>
      <c r="J1881" s="54"/>
      <c r="K1881" s="67" t="s">
        <v>8210</v>
      </c>
      <c r="L1881" s="44" t="s">
        <v>24</v>
      </c>
      <c r="M1881" s="43"/>
      <c r="N1881" s="44" t="s">
        <v>135</v>
      </c>
      <c r="O1881" s="44">
        <v>13951369779</v>
      </c>
    </row>
    <row r="1882" ht="45" spans="1:15">
      <c r="A1882" s="52">
        <v>1880</v>
      </c>
      <c r="B1882" s="51" t="s">
        <v>15</v>
      </c>
      <c r="C1882" s="43" t="s">
        <v>182</v>
      </c>
      <c r="D1882" s="52" t="s">
        <v>8206</v>
      </c>
      <c r="E1882" s="56" t="s">
        <v>8256</v>
      </c>
      <c r="F1882" s="54"/>
      <c r="G1882" s="54"/>
      <c r="H1882" s="54"/>
      <c r="I1882" s="54"/>
      <c r="J1882" s="54"/>
      <c r="K1882" s="67" t="s">
        <v>8208</v>
      </c>
      <c r="L1882" s="44" t="s">
        <v>24</v>
      </c>
      <c r="M1882" s="43"/>
      <c r="N1882" s="44" t="s">
        <v>135</v>
      </c>
      <c r="O1882" s="44">
        <v>13951369779</v>
      </c>
    </row>
    <row r="1883" ht="45" spans="1:15">
      <c r="A1883" s="52">
        <v>1881</v>
      </c>
      <c r="B1883" s="51" t="s">
        <v>15</v>
      </c>
      <c r="C1883" s="43" t="s">
        <v>182</v>
      </c>
      <c r="D1883" s="52" t="s">
        <v>8206</v>
      </c>
      <c r="E1883" s="56" t="s">
        <v>8257</v>
      </c>
      <c r="F1883" s="54"/>
      <c r="G1883" s="54"/>
      <c r="H1883" s="54"/>
      <c r="I1883" s="54"/>
      <c r="J1883" s="54"/>
      <c r="K1883" s="67" t="s">
        <v>8208</v>
      </c>
      <c r="L1883" s="44" t="s">
        <v>24</v>
      </c>
      <c r="M1883" s="43"/>
      <c r="N1883" s="44" t="s">
        <v>135</v>
      </c>
      <c r="O1883" s="44">
        <v>13951369779</v>
      </c>
    </row>
    <row r="1884" ht="45" spans="1:15">
      <c r="A1884" s="52">
        <v>1882</v>
      </c>
      <c r="B1884" s="51" t="s">
        <v>15</v>
      </c>
      <c r="C1884" s="43" t="s">
        <v>182</v>
      </c>
      <c r="D1884" s="52" t="s">
        <v>8206</v>
      </c>
      <c r="E1884" s="56" t="s">
        <v>8258</v>
      </c>
      <c r="F1884" s="54"/>
      <c r="G1884" s="54"/>
      <c r="H1884" s="54"/>
      <c r="I1884" s="54"/>
      <c r="J1884" s="54"/>
      <c r="K1884" s="67" t="s">
        <v>8208</v>
      </c>
      <c r="L1884" s="44" t="s">
        <v>24</v>
      </c>
      <c r="M1884" s="43"/>
      <c r="N1884" s="44" t="s">
        <v>135</v>
      </c>
      <c r="O1884" s="44">
        <v>13951369779</v>
      </c>
    </row>
    <row r="1885" ht="45" spans="1:15">
      <c r="A1885" s="52">
        <v>1883</v>
      </c>
      <c r="B1885" s="51" t="s">
        <v>15</v>
      </c>
      <c r="C1885" s="43" t="s">
        <v>182</v>
      </c>
      <c r="D1885" s="52" t="s">
        <v>8206</v>
      </c>
      <c r="E1885" s="56" t="s">
        <v>8259</v>
      </c>
      <c r="F1885" s="54"/>
      <c r="G1885" s="54"/>
      <c r="H1885" s="54"/>
      <c r="I1885" s="54"/>
      <c r="J1885" s="54"/>
      <c r="K1885" s="67" t="s">
        <v>8210</v>
      </c>
      <c r="L1885" s="44" t="s">
        <v>24</v>
      </c>
      <c r="M1885" s="43"/>
      <c r="N1885" s="44" t="s">
        <v>135</v>
      </c>
      <c r="O1885" s="44">
        <v>13951369779</v>
      </c>
    </row>
    <row r="1886" ht="45" spans="1:15">
      <c r="A1886" s="52">
        <v>1884</v>
      </c>
      <c r="B1886" s="51" t="s">
        <v>15</v>
      </c>
      <c r="C1886" s="43" t="s">
        <v>182</v>
      </c>
      <c r="D1886" s="52" t="s">
        <v>8206</v>
      </c>
      <c r="E1886" s="56" t="s">
        <v>8260</v>
      </c>
      <c r="F1886" s="54"/>
      <c r="G1886" s="54"/>
      <c r="H1886" s="54"/>
      <c r="I1886" s="54"/>
      <c r="J1886" s="54"/>
      <c r="K1886" s="67" t="s">
        <v>8208</v>
      </c>
      <c r="L1886" s="44" t="s">
        <v>24</v>
      </c>
      <c r="M1886" s="43"/>
      <c r="N1886" s="44" t="s">
        <v>135</v>
      </c>
      <c r="O1886" s="44">
        <v>13951369779</v>
      </c>
    </row>
    <row r="1887" ht="45" spans="1:15">
      <c r="A1887" s="52">
        <v>1885</v>
      </c>
      <c r="B1887" s="51" t="s">
        <v>15</v>
      </c>
      <c r="C1887" s="43" t="s">
        <v>182</v>
      </c>
      <c r="D1887" s="52" t="s">
        <v>8206</v>
      </c>
      <c r="E1887" s="56" t="s">
        <v>8261</v>
      </c>
      <c r="F1887" s="54"/>
      <c r="G1887" s="54"/>
      <c r="H1887" s="54"/>
      <c r="I1887" s="54"/>
      <c r="J1887" s="54"/>
      <c r="K1887" s="67" t="s">
        <v>8210</v>
      </c>
      <c r="L1887" s="44" t="s">
        <v>24</v>
      </c>
      <c r="M1887" s="43"/>
      <c r="N1887" s="44" t="s">
        <v>135</v>
      </c>
      <c r="O1887" s="44">
        <v>13951369779</v>
      </c>
    </row>
    <row r="1888" ht="45" spans="1:15">
      <c r="A1888" s="52">
        <v>1886</v>
      </c>
      <c r="B1888" s="51" t="s">
        <v>15</v>
      </c>
      <c r="C1888" s="43" t="s">
        <v>182</v>
      </c>
      <c r="D1888" s="52" t="s">
        <v>8206</v>
      </c>
      <c r="E1888" s="56" t="s">
        <v>8262</v>
      </c>
      <c r="F1888" s="54"/>
      <c r="G1888" s="54"/>
      <c r="H1888" s="54"/>
      <c r="I1888" s="54"/>
      <c r="J1888" s="54"/>
      <c r="K1888" s="67" t="s">
        <v>8210</v>
      </c>
      <c r="L1888" s="44" t="s">
        <v>24</v>
      </c>
      <c r="M1888" s="43"/>
      <c r="N1888" s="44" t="s">
        <v>135</v>
      </c>
      <c r="O1888" s="44">
        <v>13951369779</v>
      </c>
    </row>
    <row r="1889" ht="45" spans="1:15">
      <c r="A1889" s="52">
        <v>1887</v>
      </c>
      <c r="B1889" s="51" t="s">
        <v>15</v>
      </c>
      <c r="C1889" s="43" t="s">
        <v>182</v>
      </c>
      <c r="D1889" s="52" t="s">
        <v>8206</v>
      </c>
      <c r="E1889" s="56" t="s">
        <v>8263</v>
      </c>
      <c r="F1889" s="54"/>
      <c r="G1889" s="54"/>
      <c r="H1889" s="54"/>
      <c r="I1889" s="54"/>
      <c r="J1889" s="54"/>
      <c r="K1889" s="67" t="s">
        <v>8208</v>
      </c>
      <c r="L1889" s="44" t="s">
        <v>24</v>
      </c>
      <c r="M1889" s="43"/>
      <c r="N1889" s="44" t="s">
        <v>135</v>
      </c>
      <c r="O1889" s="44">
        <v>13951369779</v>
      </c>
    </row>
    <row r="1890" ht="45" spans="1:15">
      <c r="A1890" s="52">
        <v>1888</v>
      </c>
      <c r="B1890" s="51" t="s">
        <v>15</v>
      </c>
      <c r="C1890" s="43" t="s">
        <v>182</v>
      </c>
      <c r="D1890" s="52" t="s">
        <v>8206</v>
      </c>
      <c r="E1890" s="56" t="s">
        <v>8264</v>
      </c>
      <c r="F1890" s="54"/>
      <c r="G1890" s="54"/>
      <c r="H1890" s="54"/>
      <c r="I1890" s="54"/>
      <c r="J1890" s="54"/>
      <c r="K1890" s="67" t="s">
        <v>8208</v>
      </c>
      <c r="L1890" s="44" t="s">
        <v>24</v>
      </c>
      <c r="M1890" s="43"/>
      <c r="N1890" s="44" t="s">
        <v>135</v>
      </c>
      <c r="O1890" s="44">
        <v>13951369779</v>
      </c>
    </row>
    <row r="1891" ht="45" spans="1:15">
      <c r="A1891" s="52">
        <v>1889</v>
      </c>
      <c r="B1891" s="51" t="s">
        <v>15</v>
      </c>
      <c r="C1891" s="43" t="s">
        <v>182</v>
      </c>
      <c r="D1891" s="52" t="s">
        <v>8206</v>
      </c>
      <c r="E1891" s="56" t="s">
        <v>8265</v>
      </c>
      <c r="F1891" s="54"/>
      <c r="G1891" s="54"/>
      <c r="H1891" s="54"/>
      <c r="I1891" s="54"/>
      <c r="J1891" s="54"/>
      <c r="K1891" s="67" t="s">
        <v>8210</v>
      </c>
      <c r="L1891" s="44" t="s">
        <v>24</v>
      </c>
      <c r="M1891" s="43"/>
      <c r="N1891" s="44" t="s">
        <v>135</v>
      </c>
      <c r="O1891" s="44">
        <v>13951369779</v>
      </c>
    </row>
    <row r="1892" ht="45" spans="1:15">
      <c r="A1892" s="52">
        <v>1890</v>
      </c>
      <c r="B1892" s="51" t="s">
        <v>15</v>
      </c>
      <c r="C1892" s="43" t="s">
        <v>182</v>
      </c>
      <c r="D1892" s="52" t="s">
        <v>8206</v>
      </c>
      <c r="E1892" s="56" t="s">
        <v>8266</v>
      </c>
      <c r="F1892" s="54"/>
      <c r="G1892" s="54"/>
      <c r="H1892" s="54"/>
      <c r="I1892" s="54"/>
      <c r="J1892" s="54"/>
      <c r="K1892" s="67" t="s">
        <v>8208</v>
      </c>
      <c r="L1892" s="44" t="s">
        <v>24</v>
      </c>
      <c r="M1892" s="43"/>
      <c r="N1892" s="44" t="s">
        <v>135</v>
      </c>
      <c r="O1892" s="44">
        <v>13951369779</v>
      </c>
    </row>
    <row r="1893" ht="45" spans="1:15">
      <c r="A1893" s="52">
        <v>1891</v>
      </c>
      <c r="B1893" s="51" t="s">
        <v>15</v>
      </c>
      <c r="C1893" s="43" t="s">
        <v>224</v>
      </c>
      <c r="D1893" s="52" t="s">
        <v>8206</v>
      </c>
      <c r="E1893" s="56" t="s">
        <v>8267</v>
      </c>
      <c r="F1893" s="54"/>
      <c r="G1893" s="54"/>
      <c r="H1893" s="54"/>
      <c r="I1893" s="54"/>
      <c r="J1893" s="54"/>
      <c r="K1893" s="67" t="s">
        <v>8208</v>
      </c>
      <c r="L1893" s="44" t="s">
        <v>24</v>
      </c>
      <c r="M1893" s="43"/>
      <c r="N1893" s="44" t="s">
        <v>135</v>
      </c>
      <c r="O1893" s="44">
        <v>13951369779</v>
      </c>
    </row>
    <row r="1894" ht="45" spans="1:15">
      <c r="A1894" s="52">
        <v>1892</v>
      </c>
      <c r="B1894" s="51" t="s">
        <v>15</v>
      </c>
      <c r="C1894" s="43" t="s">
        <v>224</v>
      </c>
      <c r="D1894" s="52" t="s">
        <v>8206</v>
      </c>
      <c r="E1894" s="56" t="s">
        <v>8268</v>
      </c>
      <c r="F1894" s="54"/>
      <c r="G1894" s="54"/>
      <c r="H1894" s="54"/>
      <c r="I1894" s="54"/>
      <c r="J1894" s="54"/>
      <c r="K1894" s="67" t="s">
        <v>8210</v>
      </c>
      <c r="L1894" s="44" t="s">
        <v>24</v>
      </c>
      <c r="M1894" s="43"/>
      <c r="N1894" s="44" t="s">
        <v>135</v>
      </c>
      <c r="O1894" s="44">
        <v>13951369779</v>
      </c>
    </row>
    <row r="1895" ht="45" spans="1:15">
      <c r="A1895" s="52">
        <v>1893</v>
      </c>
      <c r="B1895" s="51" t="s">
        <v>15</v>
      </c>
      <c r="C1895" s="43" t="s">
        <v>224</v>
      </c>
      <c r="D1895" s="52" t="s">
        <v>8206</v>
      </c>
      <c r="E1895" s="56" t="s">
        <v>8269</v>
      </c>
      <c r="F1895" s="54"/>
      <c r="G1895" s="54"/>
      <c r="H1895" s="54"/>
      <c r="I1895" s="54"/>
      <c r="J1895" s="54"/>
      <c r="K1895" s="67" t="s">
        <v>8208</v>
      </c>
      <c r="L1895" s="44" t="s">
        <v>24</v>
      </c>
      <c r="M1895" s="43"/>
      <c r="N1895" s="44" t="s">
        <v>135</v>
      </c>
      <c r="O1895" s="44">
        <v>13951369779</v>
      </c>
    </row>
    <row r="1896" ht="45" spans="1:15">
      <c r="A1896" s="52">
        <v>1894</v>
      </c>
      <c r="B1896" s="51" t="s">
        <v>15</v>
      </c>
      <c r="C1896" s="43" t="s">
        <v>224</v>
      </c>
      <c r="D1896" s="52" t="s">
        <v>8206</v>
      </c>
      <c r="E1896" s="56" t="s">
        <v>8270</v>
      </c>
      <c r="F1896" s="54"/>
      <c r="G1896" s="54"/>
      <c r="H1896" s="54"/>
      <c r="I1896" s="54"/>
      <c r="J1896" s="54"/>
      <c r="K1896" s="67" t="s">
        <v>8210</v>
      </c>
      <c r="L1896" s="44" t="s">
        <v>24</v>
      </c>
      <c r="M1896" s="43"/>
      <c r="N1896" s="44" t="s">
        <v>135</v>
      </c>
      <c r="O1896" s="44">
        <v>13951369779</v>
      </c>
    </row>
    <row r="1897" ht="45" spans="1:15">
      <c r="A1897" s="52">
        <v>1895</v>
      </c>
      <c r="B1897" s="51" t="s">
        <v>15</v>
      </c>
      <c r="C1897" s="43" t="s">
        <v>236</v>
      </c>
      <c r="D1897" s="52" t="s">
        <v>8206</v>
      </c>
      <c r="E1897" s="56" t="s">
        <v>8271</v>
      </c>
      <c r="F1897" s="54"/>
      <c r="G1897" s="54"/>
      <c r="H1897" s="54"/>
      <c r="I1897" s="54"/>
      <c r="J1897" s="54"/>
      <c r="K1897" s="67" t="s">
        <v>8210</v>
      </c>
      <c r="L1897" s="44" t="s">
        <v>24</v>
      </c>
      <c r="M1897" s="43"/>
      <c r="N1897" s="44" t="s">
        <v>243</v>
      </c>
      <c r="O1897" s="44">
        <v>13401890869</v>
      </c>
    </row>
    <row r="1898" ht="45" spans="1:15">
      <c r="A1898" s="52">
        <v>1896</v>
      </c>
      <c r="B1898" s="51" t="s">
        <v>15</v>
      </c>
      <c r="C1898" s="43" t="s">
        <v>236</v>
      </c>
      <c r="D1898" s="52" t="s">
        <v>8206</v>
      </c>
      <c r="E1898" s="188" t="s">
        <v>8272</v>
      </c>
      <c r="F1898" s="54"/>
      <c r="G1898" s="54"/>
      <c r="H1898" s="54"/>
      <c r="I1898" s="54"/>
      <c r="J1898" s="54"/>
      <c r="K1898" s="67" t="s">
        <v>8208</v>
      </c>
      <c r="L1898" s="44" t="s">
        <v>24</v>
      </c>
      <c r="M1898" s="43"/>
      <c r="N1898" s="44" t="s">
        <v>243</v>
      </c>
      <c r="O1898" s="44">
        <v>13401890869</v>
      </c>
    </row>
    <row r="1899" ht="45" spans="1:15">
      <c r="A1899" s="52">
        <v>1897</v>
      </c>
      <c r="B1899" s="51" t="s">
        <v>15</v>
      </c>
      <c r="C1899" s="43" t="s">
        <v>236</v>
      </c>
      <c r="D1899" s="52" t="s">
        <v>8206</v>
      </c>
      <c r="E1899" s="56" t="s">
        <v>8273</v>
      </c>
      <c r="F1899" s="54"/>
      <c r="G1899" s="54"/>
      <c r="H1899" s="54"/>
      <c r="I1899" s="54"/>
      <c r="J1899" s="54"/>
      <c r="K1899" s="67" t="s">
        <v>8210</v>
      </c>
      <c r="L1899" s="44" t="s">
        <v>24</v>
      </c>
      <c r="M1899" s="43"/>
      <c r="N1899" s="44" t="s">
        <v>243</v>
      </c>
      <c r="O1899" s="44">
        <v>13401890869</v>
      </c>
    </row>
    <row r="1900" ht="45" spans="1:15">
      <c r="A1900" s="52">
        <v>1898</v>
      </c>
      <c r="B1900" s="51" t="s">
        <v>15</v>
      </c>
      <c r="C1900" s="43" t="s">
        <v>236</v>
      </c>
      <c r="D1900" s="52" t="s">
        <v>8206</v>
      </c>
      <c r="E1900" s="56" t="s">
        <v>8274</v>
      </c>
      <c r="F1900" s="54"/>
      <c r="G1900" s="54"/>
      <c r="H1900" s="54"/>
      <c r="I1900" s="54"/>
      <c r="J1900" s="54"/>
      <c r="K1900" s="67" t="s">
        <v>8208</v>
      </c>
      <c r="L1900" s="44" t="s">
        <v>24</v>
      </c>
      <c r="M1900" s="43"/>
      <c r="N1900" s="44" t="s">
        <v>243</v>
      </c>
      <c r="O1900" s="44">
        <v>13401890869</v>
      </c>
    </row>
    <row r="1901" ht="56.25" spans="1:15">
      <c r="A1901" s="52">
        <v>1899</v>
      </c>
      <c r="B1901" s="51" t="s">
        <v>15</v>
      </c>
      <c r="C1901" s="43" t="s">
        <v>249</v>
      </c>
      <c r="D1901" s="52" t="s">
        <v>8206</v>
      </c>
      <c r="E1901" s="56" t="s">
        <v>8275</v>
      </c>
      <c r="F1901" s="54"/>
      <c r="G1901" s="54"/>
      <c r="H1901" s="54"/>
      <c r="I1901" s="54"/>
      <c r="J1901" s="54"/>
      <c r="K1901" s="67" t="s">
        <v>8210</v>
      </c>
      <c r="L1901" s="44" t="s">
        <v>24</v>
      </c>
      <c r="M1901" s="43"/>
      <c r="N1901" s="44" t="s">
        <v>243</v>
      </c>
      <c r="O1901" s="44">
        <v>13401890869</v>
      </c>
    </row>
    <row r="1902" ht="56.25" spans="1:15">
      <c r="A1902" s="52">
        <v>1900</v>
      </c>
      <c r="B1902" s="51" t="s">
        <v>15</v>
      </c>
      <c r="C1902" s="43" t="s">
        <v>249</v>
      </c>
      <c r="D1902" s="52" t="s">
        <v>8206</v>
      </c>
      <c r="E1902" s="56" t="s">
        <v>8276</v>
      </c>
      <c r="F1902" s="54"/>
      <c r="G1902" s="54"/>
      <c r="H1902" s="54"/>
      <c r="I1902" s="54"/>
      <c r="J1902" s="54"/>
      <c r="K1902" s="67" t="s">
        <v>8208</v>
      </c>
      <c r="L1902" s="44" t="s">
        <v>24</v>
      </c>
      <c r="M1902" s="43"/>
      <c r="N1902" s="44" t="s">
        <v>243</v>
      </c>
      <c r="O1902" s="44">
        <v>13401890869</v>
      </c>
    </row>
    <row r="1903" ht="56.25" spans="1:15">
      <c r="A1903" s="52">
        <v>1901</v>
      </c>
      <c r="B1903" s="51" t="s">
        <v>15</v>
      </c>
      <c r="C1903" s="43" t="s">
        <v>249</v>
      </c>
      <c r="D1903" s="52" t="s">
        <v>8206</v>
      </c>
      <c r="E1903" s="56" t="s">
        <v>8277</v>
      </c>
      <c r="F1903" s="54"/>
      <c r="G1903" s="54"/>
      <c r="H1903" s="54"/>
      <c r="I1903" s="54"/>
      <c r="J1903" s="54"/>
      <c r="K1903" s="67" t="s">
        <v>8210</v>
      </c>
      <c r="L1903" s="44" t="s">
        <v>24</v>
      </c>
      <c r="M1903" s="43"/>
      <c r="N1903" s="44" t="s">
        <v>243</v>
      </c>
      <c r="O1903" s="44">
        <v>13401890869</v>
      </c>
    </row>
    <row r="1904" ht="56.25" spans="1:15">
      <c r="A1904" s="52">
        <v>1902</v>
      </c>
      <c r="B1904" s="51" t="s">
        <v>15</v>
      </c>
      <c r="C1904" s="43" t="s">
        <v>249</v>
      </c>
      <c r="D1904" s="52" t="s">
        <v>8206</v>
      </c>
      <c r="E1904" s="56" t="s">
        <v>8278</v>
      </c>
      <c r="F1904" s="54"/>
      <c r="G1904" s="54"/>
      <c r="H1904" s="54"/>
      <c r="I1904" s="54"/>
      <c r="J1904" s="54"/>
      <c r="K1904" s="67" t="s">
        <v>8210</v>
      </c>
      <c r="L1904" s="44" t="s">
        <v>24</v>
      </c>
      <c r="M1904" s="43"/>
      <c r="N1904" s="44" t="s">
        <v>243</v>
      </c>
      <c r="O1904" s="44">
        <v>13401890869</v>
      </c>
    </row>
    <row r="1905" ht="78.75" spans="1:15">
      <c r="A1905" s="52">
        <v>1903</v>
      </c>
      <c r="B1905" s="51" t="s">
        <v>15</v>
      </c>
      <c r="C1905" s="43" t="s">
        <v>256</v>
      </c>
      <c r="D1905" s="52" t="s">
        <v>8206</v>
      </c>
      <c r="E1905" s="56" t="s">
        <v>8279</v>
      </c>
      <c r="F1905" s="54"/>
      <c r="G1905" s="54"/>
      <c r="H1905" s="54"/>
      <c r="I1905" s="54"/>
      <c r="J1905" s="54"/>
      <c r="K1905" s="67" t="s">
        <v>8210</v>
      </c>
      <c r="L1905" s="44" t="s">
        <v>24</v>
      </c>
      <c r="M1905" s="43"/>
      <c r="N1905" s="44" t="s">
        <v>243</v>
      </c>
      <c r="O1905" s="44">
        <v>13401890869</v>
      </c>
    </row>
    <row r="1906" ht="78.75" spans="1:15">
      <c r="A1906" s="52">
        <v>1904</v>
      </c>
      <c r="B1906" s="51" t="s">
        <v>15</v>
      </c>
      <c r="C1906" s="43" t="s">
        <v>256</v>
      </c>
      <c r="D1906" s="52" t="s">
        <v>8206</v>
      </c>
      <c r="E1906" s="56" t="s">
        <v>8280</v>
      </c>
      <c r="F1906" s="54"/>
      <c r="G1906" s="54"/>
      <c r="H1906" s="54"/>
      <c r="I1906" s="54"/>
      <c r="J1906" s="54"/>
      <c r="K1906" s="67" t="s">
        <v>8208</v>
      </c>
      <c r="L1906" s="44" t="s">
        <v>24</v>
      </c>
      <c r="M1906" s="43"/>
      <c r="N1906" s="44" t="s">
        <v>243</v>
      </c>
      <c r="O1906" s="44">
        <v>13401890869</v>
      </c>
    </row>
    <row r="1907" ht="33.75" spans="1:15">
      <c r="A1907" s="52">
        <v>1905</v>
      </c>
      <c r="B1907" s="51" t="s">
        <v>15</v>
      </c>
      <c r="C1907" s="43" t="s">
        <v>264</v>
      </c>
      <c r="D1907" s="52" t="s">
        <v>8206</v>
      </c>
      <c r="E1907" s="56" t="s">
        <v>8281</v>
      </c>
      <c r="F1907" s="54"/>
      <c r="G1907" s="54"/>
      <c r="H1907" s="54"/>
      <c r="I1907" s="54"/>
      <c r="J1907" s="54"/>
      <c r="K1907" s="67" t="s">
        <v>8210</v>
      </c>
      <c r="L1907" s="44" t="s">
        <v>24</v>
      </c>
      <c r="M1907" s="43"/>
      <c r="N1907" s="44" t="s">
        <v>243</v>
      </c>
      <c r="O1907" s="44">
        <v>13401890869</v>
      </c>
    </row>
    <row r="1908" ht="33.75" spans="1:15">
      <c r="A1908" s="52">
        <v>1906</v>
      </c>
      <c r="B1908" s="51" t="s">
        <v>15</v>
      </c>
      <c r="C1908" s="43" t="s">
        <v>264</v>
      </c>
      <c r="D1908" s="52" t="s">
        <v>8206</v>
      </c>
      <c r="E1908" s="56" t="s">
        <v>8282</v>
      </c>
      <c r="F1908" s="54"/>
      <c r="G1908" s="54"/>
      <c r="H1908" s="54"/>
      <c r="I1908" s="54"/>
      <c r="J1908" s="54"/>
      <c r="K1908" s="67" t="s">
        <v>8208</v>
      </c>
      <c r="L1908" s="44" t="s">
        <v>24</v>
      </c>
      <c r="M1908" s="43"/>
      <c r="N1908" s="44" t="s">
        <v>243</v>
      </c>
      <c r="O1908" s="44">
        <v>13401890869</v>
      </c>
    </row>
    <row r="1909" ht="33.75" spans="1:15">
      <c r="A1909" s="52">
        <v>1907</v>
      </c>
      <c r="B1909" s="51" t="s">
        <v>15</v>
      </c>
      <c r="C1909" s="43" t="s">
        <v>264</v>
      </c>
      <c r="D1909" s="52" t="s">
        <v>8206</v>
      </c>
      <c r="E1909" s="43" t="s">
        <v>8283</v>
      </c>
      <c r="F1909" s="54"/>
      <c r="G1909" s="54"/>
      <c r="H1909" s="54"/>
      <c r="I1909" s="54"/>
      <c r="J1909" s="54"/>
      <c r="K1909" s="67" t="s">
        <v>8208</v>
      </c>
      <c r="L1909" s="44" t="s">
        <v>24</v>
      </c>
      <c r="M1909" s="43"/>
      <c r="N1909" s="44" t="s">
        <v>243</v>
      </c>
      <c r="O1909" s="44">
        <v>13401890869</v>
      </c>
    </row>
    <row r="1910" ht="33.75" spans="1:15">
      <c r="A1910" s="52">
        <v>1908</v>
      </c>
      <c r="B1910" s="51" t="s">
        <v>15</v>
      </c>
      <c r="C1910" s="43" t="s">
        <v>264</v>
      </c>
      <c r="D1910" s="52" t="s">
        <v>8206</v>
      </c>
      <c r="E1910" s="43" t="s">
        <v>8284</v>
      </c>
      <c r="F1910" s="54"/>
      <c r="G1910" s="54"/>
      <c r="H1910" s="54"/>
      <c r="I1910" s="54"/>
      <c r="J1910" s="54"/>
      <c r="K1910" s="67" t="s">
        <v>8210</v>
      </c>
      <c r="L1910" s="44" t="s">
        <v>24</v>
      </c>
      <c r="M1910" s="43"/>
      <c r="N1910" s="44" t="s">
        <v>243</v>
      </c>
      <c r="O1910" s="44">
        <v>13401890869</v>
      </c>
    </row>
    <row r="1911" ht="56.25" spans="1:15">
      <c r="A1911" s="52">
        <v>1909</v>
      </c>
      <c r="B1911" s="51" t="s">
        <v>15</v>
      </c>
      <c r="C1911" s="43" t="s">
        <v>278</v>
      </c>
      <c r="D1911" s="52" t="s">
        <v>8206</v>
      </c>
      <c r="E1911" s="56" t="s">
        <v>8285</v>
      </c>
      <c r="F1911" s="54"/>
      <c r="G1911" s="54"/>
      <c r="H1911" s="54"/>
      <c r="I1911" s="54"/>
      <c r="J1911" s="54"/>
      <c r="K1911" s="67" t="s">
        <v>8210</v>
      </c>
      <c r="L1911" s="44" t="s">
        <v>24</v>
      </c>
      <c r="M1911" s="43"/>
      <c r="N1911" s="44" t="s">
        <v>243</v>
      </c>
      <c r="O1911" s="44">
        <v>13401890869</v>
      </c>
    </row>
    <row r="1912" ht="33.75" spans="1:15">
      <c r="A1912" s="52">
        <v>1910</v>
      </c>
      <c r="B1912" s="51" t="s">
        <v>15</v>
      </c>
      <c r="C1912" s="43" t="s">
        <v>278</v>
      </c>
      <c r="D1912" s="52" t="s">
        <v>8206</v>
      </c>
      <c r="E1912" s="56" t="s">
        <v>8286</v>
      </c>
      <c r="F1912" s="54"/>
      <c r="G1912" s="54"/>
      <c r="H1912" s="54"/>
      <c r="I1912" s="54"/>
      <c r="J1912" s="54"/>
      <c r="K1912" s="67" t="s">
        <v>8208</v>
      </c>
      <c r="L1912" s="44" t="s">
        <v>24</v>
      </c>
      <c r="M1912" s="43"/>
      <c r="N1912" s="44" t="s">
        <v>243</v>
      </c>
      <c r="O1912" s="44">
        <v>13401890869</v>
      </c>
    </row>
    <row r="1913" ht="45" spans="1:15">
      <c r="A1913" s="52">
        <v>1911</v>
      </c>
      <c r="B1913" s="51" t="s">
        <v>15</v>
      </c>
      <c r="C1913" s="43" t="s">
        <v>278</v>
      </c>
      <c r="D1913" s="52" t="s">
        <v>8206</v>
      </c>
      <c r="E1913" s="56" t="s">
        <v>8287</v>
      </c>
      <c r="F1913" s="54"/>
      <c r="G1913" s="54"/>
      <c r="H1913" s="54"/>
      <c r="I1913" s="54"/>
      <c r="J1913" s="54"/>
      <c r="K1913" s="67" t="s">
        <v>8210</v>
      </c>
      <c r="L1913" s="44" t="s">
        <v>24</v>
      </c>
      <c r="M1913" s="43"/>
      <c r="N1913" s="44" t="s">
        <v>243</v>
      </c>
      <c r="O1913" s="44">
        <v>13401890869</v>
      </c>
    </row>
    <row r="1914" ht="45" spans="1:15">
      <c r="A1914" s="52">
        <v>1912</v>
      </c>
      <c r="B1914" s="51" t="s">
        <v>15</v>
      </c>
      <c r="C1914" s="43" t="s">
        <v>278</v>
      </c>
      <c r="D1914" s="52" t="s">
        <v>8206</v>
      </c>
      <c r="E1914" s="130" t="s">
        <v>8288</v>
      </c>
      <c r="F1914" s="54"/>
      <c r="G1914" s="54"/>
      <c r="H1914" s="54"/>
      <c r="I1914" s="54"/>
      <c r="J1914" s="54"/>
      <c r="K1914" s="67" t="s">
        <v>8210</v>
      </c>
      <c r="L1914" s="44" t="s">
        <v>24</v>
      </c>
      <c r="M1914" s="43"/>
      <c r="N1914" s="44" t="s">
        <v>243</v>
      </c>
      <c r="O1914" s="44">
        <v>13401890869</v>
      </c>
    </row>
    <row r="1915" ht="33.75" spans="1:15">
      <c r="A1915" s="52">
        <v>1913</v>
      </c>
      <c r="B1915" s="51" t="s">
        <v>15</v>
      </c>
      <c r="C1915" s="57" t="s">
        <v>292</v>
      </c>
      <c r="D1915" s="52" t="s">
        <v>8206</v>
      </c>
      <c r="E1915" s="57" t="s">
        <v>8289</v>
      </c>
      <c r="F1915" s="58"/>
      <c r="G1915" s="58"/>
      <c r="H1915" s="58"/>
      <c r="I1915" s="58"/>
      <c r="J1915" s="58"/>
      <c r="K1915" s="68" t="s">
        <v>8208</v>
      </c>
      <c r="L1915" s="68" t="s">
        <v>298</v>
      </c>
      <c r="M1915" s="57" t="s">
        <v>299</v>
      </c>
      <c r="N1915" s="68" t="s">
        <v>300</v>
      </c>
      <c r="O1915" s="68">
        <v>13852308680</v>
      </c>
    </row>
    <row r="1916" ht="33.75" spans="1:15">
      <c r="A1916" s="52">
        <v>1914</v>
      </c>
      <c r="B1916" s="51" t="s">
        <v>15</v>
      </c>
      <c r="C1916" s="57" t="s">
        <v>292</v>
      </c>
      <c r="D1916" s="52" t="s">
        <v>8206</v>
      </c>
      <c r="E1916" s="57" t="s">
        <v>4623</v>
      </c>
      <c r="F1916" s="58"/>
      <c r="G1916" s="58"/>
      <c r="H1916" s="58"/>
      <c r="I1916" s="58"/>
      <c r="J1916" s="58"/>
      <c r="K1916" s="68" t="s">
        <v>8210</v>
      </c>
      <c r="L1916" s="68" t="s">
        <v>298</v>
      </c>
      <c r="M1916" s="57" t="s">
        <v>299</v>
      </c>
      <c r="N1916" s="68" t="s">
        <v>300</v>
      </c>
      <c r="O1916" s="68">
        <v>13852308680</v>
      </c>
    </row>
    <row r="1917" ht="33.75" spans="1:15">
      <c r="A1917" s="52">
        <v>1915</v>
      </c>
      <c r="B1917" s="51" t="s">
        <v>15</v>
      </c>
      <c r="C1917" s="57" t="s">
        <v>292</v>
      </c>
      <c r="D1917" s="52" t="s">
        <v>8206</v>
      </c>
      <c r="E1917" s="57" t="s">
        <v>8290</v>
      </c>
      <c r="F1917" s="58"/>
      <c r="G1917" s="58"/>
      <c r="H1917" s="58"/>
      <c r="I1917" s="58"/>
      <c r="J1917" s="58"/>
      <c r="K1917" s="68" t="s">
        <v>8210</v>
      </c>
      <c r="L1917" s="68" t="s">
        <v>298</v>
      </c>
      <c r="M1917" s="57" t="s">
        <v>299</v>
      </c>
      <c r="N1917" s="68" t="s">
        <v>300</v>
      </c>
      <c r="O1917" s="68">
        <v>13852308680</v>
      </c>
    </row>
    <row r="1918" ht="33.75" spans="1:15">
      <c r="A1918" s="52">
        <v>1916</v>
      </c>
      <c r="B1918" s="51" t="s">
        <v>15</v>
      </c>
      <c r="C1918" s="57" t="s">
        <v>292</v>
      </c>
      <c r="D1918" s="52" t="s">
        <v>8206</v>
      </c>
      <c r="E1918" s="57" t="s">
        <v>8291</v>
      </c>
      <c r="F1918" s="58"/>
      <c r="G1918" s="58"/>
      <c r="H1918" s="58"/>
      <c r="I1918" s="58"/>
      <c r="J1918" s="58"/>
      <c r="K1918" s="68" t="s">
        <v>8208</v>
      </c>
      <c r="L1918" s="68" t="s">
        <v>298</v>
      </c>
      <c r="M1918" s="57" t="s">
        <v>299</v>
      </c>
      <c r="N1918" s="68" t="s">
        <v>300</v>
      </c>
      <c r="O1918" s="68">
        <v>13852308680</v>
      </c>
    </row>
    <row r="1919" ht="33.75" spans="1:15">
      <c r="A1919" s="52">
        <v>1917</v>
      </c>
      <c r="B1919" s="51" t="s">
        <v>15</v>
      </c>
      <c r="C1919" s="57" t="s">
        <v>304</v>
      </c>
      <c r="D1919" s="52" t="s">
        <v>8206</v>
      </c>
      <c r="E1919" s="57" t="s">
        <v>8292</v>
      </c>
      <c r="F1919" s="58"/>
      <c r="G1919" s="58"/>
      <c r="H1919" s="58"/>
      <c r="I1919" s="58"/>
      <c r="J1919" s="58"/>
      <c r="K1919" s="68" t="s">
        <v>8210</v>
      </c>
      <c r="L1919" s="68" t="s">
        <v>298</v>
      </c>
      <c r="M1919" s="57" t="s">
        <v>299</v>
      </c>
      <c r="N1919" s="68" t="s">
        <v>300</v>
      </c>
      <c r="O1919" s="68">
        <v>13852308680</v>
      </c>
    </row>
    <row r="1920" ht="33.75" spans="1:15">
      <c r="A1920" s="52">
        <v>1918</v>
      </c>
      <c r="B1920" s="51" t="s">
        <v>15</v>
      </c>
      <c r="C1920" s="57" t="s">
        <v>304</v>
      </c>
      <c r="D1920" s="52" t="s">
        <v>8206</v>
      </c>
      <c r="E1920" s="57" t="s">
        <v>8293</v>
      </c>
      <c r="F1920" s="58"/>
      <c r="G1920" s="58"/>
      <c r="H1920" s="58"/>
      <c r="I1920" s="58"/>
      <c r="J1920" s="58"/>
      <c r="K1920" s="68" t="s">
        <v>8208</v>
      </c>
      <c r="L1920" s="68" t="s">
        <v>298</v>
      </c>
      <c r="M1920" s="57" t="s">
        <v>299</v>
      </c>
      <c r="N1920" s="68" t="s">
        <v>300</v>
      </c>
      <c r="O1920" s="68">
        <v>13852308680</v>
      </c>
    </row>
    <row r="1921" ht="33.75" spans="1:15">
      <c r="A1921" s="52">
        <v>1919</v>
      </c>
      <c r="B1921" s="51" t="s">
        <v>15</v>
      </c>
      <c r="C1921" s="57" t="s">
        <v>304</v>
      </c>
      <c r="D1921" s="52" t="s">
        <v>8206</v>
      </c>
      <c r="E1921" s="57" t="s">
        <v>8294</v>
      </c>
      <c r="F1921" s="58"/>
      <c r="G1921" s="58"/>
      <c r="H1921" s="58"/>
      <c r="I1921" s="58"/>
      <c r="J1921" s="58"/>
      <c r="K1921" s="68" t="s">
        <v>8208</v>
      </c>
      <c r="L1921" s="68" t="s">
        <v>298</v>
      </c>
      <c r="M1921" s="57" t="s">
        <v>299</v>
      </c>
      <c r="N1921" s="68" t="s">
        <v>300</v>
      </c>
      <c r="O1921" s="68">
        <v>13852308680</v>
      </c>
    </row>
    <row r="1922" ht="33.75" spans="1:15">
      <c r="A1922" s="52">
        <v>1920</v>
      </c>
      <c r="B1922" s="51" t="s">
        <v>15</v>
      </c>
      <c r="C1922" s="57" t="s">
        <v>304</v>
      </c>
      <c r="D1922" s="52" t="s">
        <v>8206</v>
      </c>
      <c r="E1922" s="57" t="s">
        <v>8295</v>
      </c>
      <c r="F1922" s="58"/>
      <c r="G1922" s="58"/>
      <c r="H1922" s="58"/>
      <c r="I1922" s="58"/>
      <c r="J1922" s="58"/>
      <c r="K1922" s="68" t="s">
        <v>8208</v>
      </c>
      <c r="L1922" s="68" t="s">
        <v>298</v>
      </c>
      <c r="M1922" s="57" t="s">
        <v>299</v>
      </c>
      <c r="N1922" s="68" t="s">
        <v>300</v>
      </c>
      <c r="O1922" s="68">
        <v>13852308680</v>
      </c>
    </row>
    <row r="1923" ht="33.75" spans="1:15">
      <c r="A1923" s="52">
        <v>1921</v>
      </c>
      <c r="B1923" s="51" t="s">
        <v>15</v>
      </c>
      <c r="C1923" s="57" t="s">
        <v>321</v>
      </c>
      <c r="D1923" s="52" t="s">
        <v>8206</v>
      </c>
      <c r="E1923" s="57" t="s">
        <v>8296</v>
      </c>
      <c r="F1923" s="58"/>
      <c r="G1923" s="58"/>
      <c r="H1923" s="58"/>
      <c r="I1923" s="58"/>
      <c r="J1923" s="58"/>
      <c r="K1923" s="68" t="s">
        <v>8208</v>
      </c>
      <c r="L1923" s="68" t="s">
        <v>298</v>
      </c>
      <c r="M1923" s="57" t="s">
        <v>299</v>
      </c>
      <c r="N1923" s="68" t="s">
        <v>300</v>
      </c>
      <c r="O1923" s="68">
        <v>13852308680</v>
      </c>
    </row>
    <row r="1924" ht="33.75" spans="1:15">
      <c r="A1924" s="52">
        <v>1922</v>
      </c>
      <c r="B1924" s="51" t="s">
        <v>15</v>
      </c>
      <c r="C1924" s="57" t="s">
        <v>321</v>
      </c>
      <c r="D1924" s="52" t="s">
        <v>8206</v>
      </c>
      <c r="E1924" s="57" t="s">
        <v>8297</v>
      </c>
      <c r="F1924" s="58"/>
      <c r="G1924" s="58"/>
      <c r="H1924" s="58"/>
      <c r="I1924" s="58"/>
      <c r="J1924" s="58"/>
      <c r="K1924" s="68" t="s">
        <v>8210</v>
      </c>
      <c r="L1924" s="68" t="s">
        <v>298</v>
      </c>
      <c r="M1924" s="57" t="s">
        <v>299</v>
      </c>
      <c r="N1924" s="68" t="s">
        <v>300</v>
      </c>
      <c r="O1924" s="68">
        <v>13852308680</v>
      </c>
    </row>
    <row r="1925" ht="33.75" spans="1:15">
      <c r="A1925" s="52">
        <v>1923</v>
      </c>
      <c r="B1925" s="51" t="s">
        <v>15</v>
      </c>
      <c r="C1925" s="57" t="s">
        <v>321</v>
      </c>
      <c r="D1925" s="52" t="s">
        <v>8206</v>
      </c>
      <c r="E1925" s="57" t="s">
        <v>8298</v>
      </c>
      <c r="F1925" s="58"/>
      <c r="G1925" s="58"/>
      <c r="H1925" s="58"/>
      <c r="I1925" s="58"/>
      <c r="J1925" s="58"/>
      <c r="K1925" s="68" t="s">
        <v>8210</v>
      </c>
      <c r="L1925" s="68" t="s">
        <v>298</v>
      </c>
      <c r="M1925" s="57" t="s">
        <v>299</v>
      </c>
      <c r="N1925" s="68" t="s">
        <v>300</v>
      </c>
      <c r="O1925" s="68">
        <v>13852308680</v>
      </c>
    </row>
    <row r="1926" ht="33.75" spans="1:15">
      <c r="A1926" s="52">
        <v>1924</v>
      </c>
      <c r="B1926" s="51" t="s">
        <v>15</v>
      </c>
      <c r="C1926" s="57" t="s">
        <v>336</v>
      </c>
      <c r="D1926" s="52" t="s">
        <v>8206</v>
      </c>
      <c r="E1926" s="57" t="s">
        <v>8299</v>
      </c>
      <c r="F1926" s="58"/>
      <c r="G1926" s="58"/>
      <c r="H1926" s="58"/>
      <c r="I1926" s="58"/>
      <c r="J1926" s="58"/>
      <c r="K1926" s="68" t="s">
        <v>8210</v>
      </c>
      <c r="L1926" s="68" t="s">
        <v>298</v>
      </c>
      <c r="M1926" s="57" t="s">
        <v>299</v>
      </c>
      <c r="N1926" s="68" t="s">
        <v>300</v>
      </c>
      <c r="O1926" s="68">
        <v>13852308680</v>
      </c>
    </row>
    <row r="1927" ht="33.75" spans="1:15">
      <c r="A1927" s="52">
        <v>1925</v>
      </c>
      <c r="B1927" s="51" t="s">
        <v>15</v>
      </c>
      <c r="C1927" s="57" t="s">
        <v>336</v>
      </c>
      <c r="D1927" s="52" t="s">
        <v>8206</v>
      </c>
      <c r="E1927" s="57" t="s">
        <v>8300</v>
      </c>
      <c r="F1927" s="58"/>
      <c r="G1927" s="58"/>
      <c r="H1927" s="58"/>
      <c r="I1927" s="58"/>
      <c r="J1927" s="58"/>
      <c r="K1927" s="68" t="s">
        <v>8208</v>
      </c>
      <c r="L1927" s="68" t="s">
        <v>298</v>
      </c>
      <c r="M1927" s="57" t="s">
        <v>299</v>
      </c>
      <c r="N1927" s="68" t="s">
        <v>300</v>
      </c>
      <c r="O1927" s="68">
        <v>13852308680</v>
      </c>
    </row>
    <row r="1928" ht="33.75" spans="1:15">
      <c r="A1928" s="52">
        <v>1926</v>
      </c>
      <c r="B1928" s="51" t="s">
        <v>15</v>
      </c>
      <c r="C1928" s="57" t="s">
        <v>336</v>
      </c>
      <c r="D1928" s="52" t="s">
        <v>8206</v>
      </c>
      <c r="E1928" s="57" t="s">
        <v>8301</v>
      </c>
      <c r="F1928" s="58"/>
      <c r="G1928" s="58"/>
      <c r="H1928" s="58"/>
      <c r="I1928" s="58"/>
      <c r="J1928" s="58"/>
      <c r="K1928" s="68" t="s">
        <v>8210</v>
      </c>
      <c r="L1928" s="68" t="s">
        <v>298</v>
      </c>
      <c r="M1928" s="57" t="s">
        <v>299</v>
      </c>
      <c r="N1928" s="68" t="s">
        <v>300</v>
      </c>
      <c r="O1928" s="68">
        <v>13852308680</v>
      </c>
    </row>
    <row r="1929" ht="33.75" spans="1:15">
      <c r="A1929" s="52">
        <v>1927</v>
      </c>
      <c r="B1929" s="51" t="s">
        <v>15</v>
      </c>
      <c r="C1929" s="57" t="s">
        <v>336</v>
      </c>
      <c r="D1929" s="52" t="s">
        <v>8206</v>
      </c>
      <c r="E1929" s="57" t="s">
        <v>8302</v>
      </c>
      <c r="F1929" s="58"/>
      <c r="G1929" s="58"/>
      <c r="H1929" s="58"/>
      <c r="I1929" s="58"/>
      <c r="J1929" s="58"/>
      <c r="K1929" s="68" t="s">
        <v>8208</v>
      </c>
      <c r="L1929" s="68" t="s">
        <v>298</v>
      </c>
      <c r="M1929" s="57" t="s">
        <v>299</v>
      </c>
      <c r="N1929" s="68" t="s">
        <v>300</v>
      </c>
      <c r="O1929" s="68">
        <v>13852308680</v>
      </c>
    </row>
    <row r="1930" ht="33.75" spans="1:15">
      <c r="A1930" s="52">
        <v>1928</v>
      </c>
      <c r="B1930" s="51" t="s">
        <v>15</v>
      </c>
      <c r="C1930" s="57" t="s">
        <v>348</v>
      </c>
      <c r="D1930" s="52" t="s">
        <v>8206</v>
      </c>
      <c r="E1930" s="57" t="s">
        <v>8303</v>
      </c>
      <c r="F1930" s="58"/>
      <c r="G1930" s="58"/>
      <c r="H1930" s="58"/>
      <c r="I1930" s="58"/>
      <c r="J1930" s="58"/>
      <c r="K1930" s="68" t="s">
        <v>8208</v>
      </c>
      <c r="L1930" s="68" t="s">
        <v>298</v>
      </c>
      <c r="M1930" s="57" t="s">
        <v>354</v>
      </c>
      <c r="N1930" s="68" t="s">
        <v>355</v>
      </c>
      <c r="O1930" s="68">
        <v>13852347928</v>
      </c>
    </row>
    <row r="1931" ht="33.75" spans="1:15">
      <c r="A1931" s="52">
        <v>1929</v>
      </c>
      <c r="B1931" s="51" t="s">
        <v>15</v>
      </c>
      <c r="C1931" s="57" t="s">
        <v>348</v>
      </c>
      <c r="D1931" s="52" t="s">
        <v>8206</v>
      </c>
      <c r="E1931" s="57" t="s">
        <v>8304</v>
      </c>
      <c r="F1931" s="58"/>
      <c r="G1931" s="58"/>
      <c r="H1931" s="58"/>
      <c r="I1931" s="58"/>
      <c r="J1931" s="58"/>
      <c r="K1931" s="68" t="s">
        <v>8208</v>
      </c>
      <c r="L1931" s="68" t="s">
        <v>298</v>
      </c>
      <c r="M1931" s="57" t="s">
        <v>354</v>
      </c>
      <c r="N1931" s="68" t="s">
        <v>355</v>
      </c>
      <c r="O1931" s="68">
        <v>13852347928</v>
      </c>
    </row>
    <row r="1932" ht="33.75" spans="1:15">
      <c r="A1932" s="52">
        <v>1930</v>
      </c>
      <c r="B1932" s="51" t="s">
        <v>15</v>
      </c>
      <c r="C1932" s="57" t="s">
        <v>348</v>
      </c>
      <c r="D1932" s="52" t="s">
        <v>8206</v>
      </c>
      <c r="E1932" s="57" t="s">
        <v>8305</v>
      </c>
      <c r="F1932" s="58"/>
      <c r="G1932" s="58"/>
      <c r="H1932" s="58"/>
      <c r="I1932" s="58"/>
      <c r="J1932" s="58"/>
      <c r="K1932" s="68" t="s">
        <v>8210</v>
      </c>
      <c r="L1932" s="68" t="s">
        <v>298</v>
      </c>
      <c r="M1932" s="57" t="s">
        <v>354</v>
      </c>
      <c r="N1932" s="68" t="s">
        <v>355</v>
      </c>
      <c r="O1932" s="68">
        <v>13852347928</v>
      </c>
    </row>
    <row r="1933" ht="33.75" spans="1:15">
      <c r="A1933" s="52">
        <v>1931</v>
      </c>
      <c r="B1933" s="51" t="s">
        <v>15</v>
      </c>
      <c r="C1933" s="57" t="s">
        <v>348</v>
      </c>
      <c r="D1933" s="52" t="s">
        <v>8206</v>
      </c>
      <c r="E1933" s="57" t="s">
        <v>8306</v>
      </c>
      <c r="F1933" s="58"/>
      <c r="G1933" s="58"/>
      <c r="H1933" s="58"/>
      <c r="I1933" s="58"/>
      <c r="J1933" s="58"/>
      <c r="K1933" s="68" t="s">
        <v>8210</v>
      </c>
      <c r="L1933" s="68" t="s">
        <v>298</v>
      </c>
      <c r="M1933" s="57" t="s">
        <v>354</v>
      </c>
      <c r="N1933" s="68" t="s">
        <v>355</v>
      </c>
      <c r="O1933" s="68">
        <v>13852347928</v>
      </c>
    </row>
    <row r="1934" ht="33.75" spans="1:15">
      <c r="A1934" s="52">
        <v>1932</v>
      </c>
      <c r="B1934" s="51" t="s">
        <v>15</v>
      </c>
      <c r="C1934" s="57" t="s">
        <v>362</v>
      </c>
      <c r="D1934" s="52" t="s">
        <v>8206</v>
      </c>
      <c r="E1934" s="57" t="s">
        <v>8307</v>
      </c>
      <c r="F1934" s="58"/>
      <c r="G1934" s="58"/>
      <c r="H1934" s="58"/>
      <c r="I1934" s="58"/>
      <c r="J1934" s="58"/>
      <c r="K1934" s="68" t="s">
        <v>8208</v>
      </c>
      <c r="L1934" s="68" t="s">
        <v>298</v>
      </c>
      <c r="M1934" s="57" t="s">
        <v>354</v>
      </c>
      <c r="N1934" s="68" t="s">
        <v>355</v>
      </c>
      <c r="O1934" s="68">
        <v>13852347928</v>
      </c>
    </row>
    <row r="1935" ht="33.75" spans="1:15">
      <c r="A1935" s="52">
        <v>1933</v>
      </c>
      <c r="B1935" s="51" t="s">
        <v>15</v>
      </c>
      <c r="C1935" s="57" t="s">
        <v>362</v>
      </c>
      <c r="D1935" s="52" t="s">
        <v>8206</v>
      </c>
      <c r="E1935" s="57" t="s">
        <v>8308</v>
      </c>
      <c r="F1935" s="58"/>
      <c r="G1935" s="58"/>
      <c r="H1935" s="58"/>
      <c r="I1935" s="58"/>
      <c r="J1935" s="58"/>
      <c r="K1935" s="68" t="s">
        <v>8208</v>
      </c>
      <c r="L1935" s="68" t="s">
        <v>298</v>
      </c>
      <c r="M1935" s="57" t="s">
        <v>354</v>
      </c>
      <c r="N1935" s="68" t="s">
        <v>355</v>
      </c>
      <c r="O1935" s="68">
        <v>13852347928</v>
      </c>
    </row>
    <row r="1936" ht="33.75" spans="1:15">
      <c r="A1936" s="52">
        <v>1934</v>
      </c>
      <c r="B1936" s="51" t="s">
        <v>15</v>
      </c>
      <c r="C1936" s="57" t="s">
        <v>362</v>
      </c>
      <c r="D1936" s="52" t="s">
        <v>8206</v>
      </c>
      <c r="E1936" s="57" t="s">
        <v>8309</v>
      </c>
      <c r="F1936" s="58"/>
      <c r="G1936" s="58"/>
      <c r="H1936" s="58"/>
      <c r="I1936" s="58"/>
      <c r="J1936" s="58"/>
      <c r="K1936" s="68" t="s">
        <v>8210</v>
      </c>
      <c r="L1936" s="68" t="s">
        <v>298</v>
      </c>
      <c r="M1936" s="57" t="s">
        <v>354</v>
      </c>
      <c r="N1936" s="68" t="s">
        <v>355</v>
      </c>
      <c r="O1936" s="68">
        <v>13852347928</v>
      </c>
    </row>
    <row r="1937" ht="33.75" spans="1:15">
      <c r="A1937" s="52">
        <v>1935</v>
      </c>
      <c r="B1937" s="51" t="s">
        <v>15</v>
      </c>
      <c r="C1937" s="57" t="s">
        <v>362</v>
      </c>
      <c r="D1937" s="52" t="s">
        <v>8206</v>
      </c>
      <c r="E1937" s="57" t="s">
        <v>8310</v>
      </c>
      <c r="F1937" s="58"/>
      <c r="G1937" s="58"/>
      <c r="H1937" s="58"/>
      <c r="I1937" s="58"/>
      <c r="J1937" s="58"/>
      <c r="K1937" s="68" t="s">
        <v>8208</v>
      </c>
      <c r="L1937" s="68" t="s">
        <v>298</v>
      </c>
      <c r="M1937" s="57" t="s">
        <v>354</v>
      </c>
      <c r="N1937" s="68" t="s">
        <v>355</v>
      </c>
      <c r="O1937" s="68">
        <v>13852347928</v>
      </c>
    </row>
    <row r="1938" ht="33.75" spans="1:15">
      <c r="A1938" s="52">
        <v>1936</v>
      </c>
      <c r="B1938" s="51" t="s">
        <v>15</v>
      </c>
      <c r="C1938" s="57" t="s">
        <v>366</v>
      </c>
      <c r="D1938" s="52" t="s">
        <v>8206</v>
      </c>
      <c r="E1938" s="57" t="s">
        <v>8311</v>
      </c>
      <c r="F1938" s="58"/>
      <c r="G1938" s="58"/>
      <c r="H1938" s="58"/>
      <c r="I1938" s="58"/>
      <c r="J1938" s="58"/>
      <c r="K1938" s="68" t="s">
        <v>8208</v>
      </c>
      <c r="L1938" s="68" t="s">
        <v>298</v>
      </c>
      <c r="M1938" s="57" t="s">
        <v>354</v>
      </c>
      <c r="N1938" s="68" t="s">
        <v>355</v>
      </c>
      <c r="O1938" s="68">
        <v>13852347928</v>
      </c>
    </row>
    <row r="1939" ht="33.75" spans="1:15">
      <c r="A1939" s="52">
        <v>1937</v>
      </c>
      <c r="B1939" s="51" t="s">
        <v>15</v>
      </c>
      <c r="C1939" s="57" t="s">
        <v>366</v>
      </c>
      <c r="D1939" s="52" t="s">
        <v>8206</v>
      </c>
      <c r="E1939" s="57" t="s">
        <v>8312</v>
      </c>
      <c r="F1939" s="58"/>
      <c r="G1939" s="58"/>
      <c r="H1939" s="58"/>
      <c r="I1939" s="58"/>
      <c r="J1939" s="58"/>
      <c r="K1939" s="68" t="s">
        <v>8210</v>
      </c>
      <c r="L1939" s="68" t="s">
        <v>298</v>
      </c>
      <c r="M1939" s="57" t="s">
        <v>354</v>
      </c>
      <c r="N1939" s="68" t="s">
        <v>355</v>
      </c>
      <c r="O1939" s="68">
        <v>13852347928</v>
      </c>
    </row>
    <row r="1940" ht="33.75" spans="1:15">
      <c r="A1940" s="52">
        <v>1938</v>
      </c>
      <c r="B1940" s="51" t="s">
        <v>15</v>
      </c>
      <c r="C1940" s="57" t="s">
        <v>366</v>
      </c>
      <c r="D1940" s="52" t="s">
        <v>8206</v>
      </c>
      <c r="E1940" s="57" t="s">
        <v>8313</v>
      </c>
      <c r="F1940" s="58"/>
      <c r="G1940" s="58"/>
      <c r="H1940" s="58"/>
      <c r="I1940" s="58"/>
      <c r="J1940" s="58"/>
      <c r="K1940" s="68" t="s">
        <v>8208</v>
      </c>
      <c r="L1940" s="68" t="s">
        <v>298</v>
      </c>
      <c r="M1940" s="57" t="s">
        <v>354</v>
      </c>
      <c r="N1940" s="68" t="s">
        <v>355</v>
      </c>
      <c r="O1940" s="68">
        <v>13852347928</v>
      </c>
    </row>
    <row r="1941" ht="33.75" spans="1:15">
      <c r="A1941" s="52">
        <v>1939</v>
      </c>
      <c r="B1941" s="51" t="s">
        <v>15</v>
      </c>
      <c r="C1941" s="57" t="s">
        <v>366</v>
      </c>
      <c r="D1941" s="52" t="s">
        <v>8206</v>
      </c>
      <c r="E1941" s="57" t="s">
        <v>8314</v>
      </c>
      <c r="F1941" s="58"/>
      <c r="G1941" s="58"/>
      <c r="H1941" s="58"/>
      <c r="I1941" s="58"/>
      <c r="J1941" s="58"/>
      <c r="K1941" s="68" t="s">
        <v>8210</v>
      </c>
      <c r="L1941" s="68" t="s">
        <v>298</v>
      </c>
      <c r="M1941" s="57" t="s">
        <v>354</v>
      </c>
      <c r="N1941" s="68" t="s">
        <v>355</v>
      </c>
      <c r="O1941" s="68">
        <v>13852347928</v>
      </c>
    </row>
    <row r="1942" ht="45" spans="1:15">
      <c r="A1942" s="52">
        <v>1940</v>
      </c>
      <c r="B1942" s="51" t="s">
        <v>15</v>
      </c>
      <c r="C1942" s="57" t="s">
        <v>380</v>
      </c>
      <c r="D1942" s="52" t="s">
        <v>8206</v>
      </c>
      <c r="E1942" s="57" t="s">
        <v>8315</v>
      </c>
      <c r="F1942" s="58"/>
      <c r="G1942" s="58"/>
      <c r="H1942" s="58"/>
      <c r="I1942" s="58"/>
      <c r="J1942" s="58"/>
      <c r="K1942" s="68" t="s">
        <v>8208</v>
      </c>
      <c r="L1942" s="68" t="s">
        <v>298</v>
      </c>
      <c r="M1942" s="57" t="s">
        <v>382</v>
      </c>
      <c r="N1942" s="68" t="s">
        <v>383</v>
      </c>
      <c r="O1942" s="68">
        <v>18951476856</v>
      </c>
    </row>
    <row r="1943" ht="45" spans="1:15">
      <c r="A1943" s="52">
        <v>1941</v>
      </c>
      <c r="B1943" s="51" t="s">
        <v>15</v>
      </c>
      <c r="C1943" s="57" t="s">
        <v>380</v>
      </c>
      <c r="D1943" s="52" t="s">
        <v>8206</v>
      </c>
      <c r="E1943" s="57" t="s">
        <v>8316</v>
      </c>
      <c r="F1943" s="58"/>
      <c r="G1943" s="58"/>
      <c r="H1943" s="58"/>
      <c r="I1943" s="58"/>
      <c r="J1943" s="58"/>
      <c r="K1943" s="68" t="s">
        <v>8210</v>
      </c>
      <c r="L1943" s="68" t="s">
        <v>298</v>
      </c>
      <c r="M1943" s="57" t="s">
        <v>382</v>
      </c>
      <c r="N1943" s="68" t="s">
        <v>383</v>
      </c>
      <c r="O1943" s="68">
        <v>18951476856</v>
      </c>
    </row>
    <row r="1944" ht="33.75" spans="1:15">
      <c r="A1944" s="52">
        <v>1942</v>
      </c>
      <c r="B1944" s="51" t="s">
        <v>15</v>
      </c>
      <c r="C1944" s="57" t="s">
        <v>380</v>
      </c>
      <c r="D1944" s="52" t="s">
        <v>8206</v>
      </c>
      <c r="E1944" s="57" t="s">
        <v>8317</v>
      </c>
      <c r="F1944" s="58"/>
      <c r="G1944" s="58"/>
      <c r="H1944" s="58"/>
      <c r="I1944" s="58"/>
      <c r="J1944" s="58"/>
      <c r="K1944" s="68" t="s">
        <v>8208</v>
      </c>
      <c r="L1944" s="68" t="s">
        <v>298</v>
      </c>
      <c r="M1944" s="57" t="s">
        <v>382</v>
      </c>
      <c r="N1944" s="68" t="s">
        <v>383</v>
      </c>
      <c r="O1944" s="68">
        <v>18951476856</v>
      </c>
    </row>
    <row r="1945" ht="33.75" spans="1:15">
      <c r="A1945" s="52">
        <v>1943</v>
      </c>
      <c r="B1945" s="51" t="s">
        <v>15</v>
      </c>
      <c r="C1945" s="57" t="s">
        <v>380</v>
      </c>
      <c r="D1945" s="52" t="s">
        <v>8206</v>
      </c>
      <c r="E1945" s="57" t="s">
        <v>8318</v>
      </c>
      <c r="F1945" s="58"/>
      <c r="G1945" s="58"/>
      <c r="H1945" s="58"/>
      <c r="I1945" s="58"/>
      <c r="J1945" s="58"/>
      <c r="K1945" s="68" t="s">
        <v>8208</v>
      </c>
      <c r="L1945" s="68" t="s">
        <v>298</v>
      </c>
      <c r="M1945" s="57" t="s">
        <v>382</v>
      </c>
      <c r="N1945" s="68" t="s">
        <v>383</v>
      </c>
      <c r="O1945" s="68">
        <v>18951476856</v>
      </c>
    </row>
    <row r="1946" ht="56.25" spans="1:15">
      <c r="A1946" s="52">
        <v>1944</v>
      </c>
      <c r="B1946" s="51" t="s">
        <v>15</v>
      </c>
      <c r="C1946" s="57" t="s">
        <v>389</v>
      </c>
      <c r="D1946" s="52" t="s">
        <v>8206</v>
      </c>
      <c r="E1946" s="57" t="s">
        <v>8319</v>
      </c>
      <c r="F1946" s="58"/>
      <c r="G1946" s="58"/>
      <c r="H1946" s="58"/>
      <c r="I1946" s="58"/>
      <c r="J1946" s="58"/>
      <c r="K1946" s="68" t="s">
        <v>8210</v>
      </c>
      <c r="L1946" s="68" t="s">
        <v>298</v>
      </c>
      <c r="M1946" s="57" t="s">
        <v>382</v>
      </c>
      <c r="N1946" s="68" t="s">
        <v>383</v>
      </c>
      <c r="O1946" s="68">
        <v>18951476856</v>
      </c>
    </row>
    <row r="1947" ht="33.75" spans="1:15">
      <c r="A1947" s="52">
        <v>1945</v>
      </c>
      <c r="B1947" s="51" t="s">
        <v>15</v>
      </c>
      <c r="C1947" s="57" t="s">
        <v>389</v>
      </c>
      <c r="D1947" s="52" t="s">
        <v>8206</v>
      </c>
      <c r="E1947" s="57" t="s">
        <v>8320</v>
      </c>
      <c r="F1947" s="58"/>
      <c r="G1947" s="58"/>
      <c r="H1947" s="58"/>
      <c r="I1947" s="58"/>
      <c r="J1947" s="58"/>
      <c r="K1947" s="68" t="s">
        <v>8208</v>
      </c>
      <c r="L1947" s="68" t="s">
        <v>298</v>
      </c>
      <c r="M1947" s="57" t="s">
        <v>382</v>
      </c>
      <c r="N1947" s="68" t="s">
        <v>383</v>
      </c>
      <c r="O1947" s="68">
        <v>18951476856</v>
      </c>
    </row>
    <row r="1948" ht="45" spans="1:15">
      <c r="A1948" s="52">
        <v>1946</v>
      </c>
      <c r="B1948" s="51" t="s">
        <v>15</v>
      </c>
      <c r="C1948" s="57" t="s">
        <v>389</v>
      </c>
      <c r="D1948" s="52" t="s">
        <v>8206</v>
      </c>
      <c r="E1948" s="57" t="s">
        <v>8321</v>
      </c>
      <c r="F1948" s="58"/>
      <c r="G1948" s="58"/>
      <c r="H1948" s="58"/>
      <c r="I1948" s="58"/>
      <c r="J1948" s="58"/>
      <c r="K1948" s="68" t="s">
        <v>8208</v>
      </c>
      <c r="L1948" s="68" t="s">
        <v>298</v>
      </c>
      <c r="M1948" s="57" t="s">
        <v>382</v>
      </c>
      <c r="N1948" s="68" t="s">
        <v>383</v>
      </c>
      <c r="O1948" s="68">
        <v>18951476856</v>
      </c>
    </row>
    <row r="1949" ht="56.25" spans="1:15">
      <c r="A1949" s="52">
        <v>1947</v>
      </c>
      <c r="B1949" s="51" t="s">
        <v>15</v>
      </c>
      <c r="C1949" s="57" t="s">
        <v>389</v>
      </c>
      <c r="D1949" s="52" t="s">
        <v>8206</v>
      </c>
      <c r="E1949" s="57" t="s">
        <v>8322</v>
      </c>
      <c r="F1949" s="58"/>
      <c r="G1949" s="58"/>
      <c r="H1949" s="58"/>
      <c r="I1949" s="58"/>
      <c r="J1949" s="58"/>
      <c r="K1949" s="68" t="s">
        <v>8208</v>
      </c>
      <c r="L1949" s="68" t="s">
        <v>298</v>
      </c>
      <c r="M1949" s="57" t="s">
        <v>382</v>
      </c>
      <c r="N1949" s="68" t="s">
        <v>383</v>
      </c>
      <c r="O1949" s="68">
        <v>18951476856</v>
      </c>
    </row>
    <row r="1950" ht="33.75" spans="1:15">
      <c r="A1950" s="52">
        <v>1948</v>
      </c>
      <c r="B1950" s="51" t="s">
        <v>15</v>
      </c>
      <c r="C1950" s="57" t="s">
        <v>404</v>
      </c>
      <c r="D1950" s="52" t="s">
        <v>8206</v>
      </c>
      <c r="E1950" s="57" t="s">
        <v>8323</v>
      </c>
      <c r="F1950" s="58"/>
      <c r="G1950" s="58"/>
      <c r="H1950" s="58"/>
      <c r="I1950" s="58"/>
      <c r="J1950" s="58"/>
      <c r="K1950" s="68" t="s">
        <v>8208</v>
      </c>
      <c r="L1950" s="68" t="s">
        <v>298</v>
      </c>
      <c r="M1950" s="57" t="s">
        <v>382</v>
      </c>
      <c r="N1950" s="68" t="s">
        <v>383</v>
      </c>
      <c r="O1950" s="68">
        <v>18951476856</v>
      </c>
    </row>
    <row r="1951" ht="33.75" spans="1:15">
      <c r="A1951" s="52">
        <v>1949</v>
      </c>
      <c r="B1951" s="51" t="s">
        <v>15</v>
      </c>
      <c r="C1951" s="57" t="s">
        <v>404</v>
      </c>
      <c r="D1951" s="52" t="s">
        <v>8206</v>
      </c>
      <c r="E1951" s="57" t="s">
        <v>8324</v>
      </c>
      <c r="F1951" s="58"/>
      <c r="G1951" s="58"/>
      <c r="H1951" s="58"/>
      <c r="I1951" s="58"/>
      <c r="J1951" s="58"/>
      <c r="K1951" s="68" t="s">
        <v>8208</v>
      </c>
      <c r="L1951" s="68" t="s">
        <v>298</v>
      </c>
      <c r="M1951" s="57" t="s">
        <v>382</v>
      </c>
      <c r="N1951" s="68" t="s">
        <v>383</v>
      </c>
      <c r="O1951" s="68">
        <v>18951476856</v>
      </c>
    </row>
    <row r="1952" ht="33.75" spans="1:15">
      <c r="A1952" s="52">
        <v>1950</v>
      </c>
      <c r="B1952" s="51" t="s">
        <v>15</v>
      </c>
      <c r="C1952" s="57" t="s">
        <v>404</v>
      </c>
      <c r="D1952" s="52" t="s">
        <v>8206</v>
      </c>
      <c r="E1952" s="57" t="s">
        <v>8325</v>
      </c>
      <c r="F1952" s="58"/>
      <c r="G1952" s="58"/>
      <c r="H1952" s="58"/>
      <c r="I1952" s="58"/>
      <c r="J1952" s="58"/>
      <c r="K1952" s="68" t="s">
        <v>8208</v>
      </c>
      <c r="L1952" s="68" t="s">
        <v>298</v>
      </c>
      <c r="M1952" s="57" t="s">
        <v>382</v>
      </c>
      <c r="N1952" s="68" t="s">
        <v>383</v>
      </c>
      <c r="O1952" s="68">
        <v>18951476856</v>
      </c>
    </row>
    <row r="1953" ht="56.25" spans="1:15">
      <c r="A1953" s="52">
        <v>1951</v>
      </c>
      <c r="B1953" s="51" t="s">
        <v>15</v>
      </c>
      <c r="C1953" s="57" t="s">
        <v>404</v>
      </c>
      <c r="D1953" s="52" t="s">
        <v>8206</v>
      </c>
      <c r="E1953" s="57" t="s">
        <v>8326</v>
      </c>
      <c r="F1953" s="58"/>
      <c r="G1953" s="58"/>
      <c r="H1953" s="58"/>
      <c r="I1953" s="58"/>
      <c r="J1953" s="58"/>
      <c r="K1953" s="68" t="s">
        <v>8210</v>
      </c>
      <c r="L1953" s="68" t="s">
        <v>298</v>
      </c>
      <c r="M1953" s="57" t="s">
        <v>382</v>
      </c>
      <c r="N1953" s="68" t="s">
        <v>383</v>
      </c>
      <c r="O1953" s="68">
        <v>18951476856</v>
      </c>
    </row>
    <row r="1954" ht="45" spans="1:15">
      <c r="A1954" s="52">
        <v>1952</v>
      </c>
      <c r="B1954" s="51" t="s">
        <v>15</v>
      </c>
      <c r="C1954" s="57" t="s">
        <v>416</v>
      </c>
      <c r="D1954" s="52" t="s">
        <v>8206</v>
      </c>
      <c r="E1954" s="57" t="s">
        <v>8327</v>
      </c>
      <c r="F1954" s="58"/>
      <c r="G1954" s="58"/>
      <c r="H1954" s="58"/>
      <c r="I1954" s="58"/>
      <c r="J1954" s="58"/>
      <c r="K1954" s="68" t="s">
        <v>8208</v>
      </c>
      <c r="L1954" s="68" t="s">
        <v>298</v>
      </c>
      <c r="M1954" s="57" t="s">
        <v>420</v>
      </c>
      <c r="N1954" s="68" t="s">
        <v>421</v>
      </c>
      <c r="O1954" s="68">
        <v>13861652135</v>
      </c>
    </row>
    <row r="1955" ht="45" spans="1:15">
      <c r="A1955" s="52">
        <v>1953</v>
      </c>
      <c r="B1955" s="51" t="s">
        <v>15</v>
      </c>
      <c r="C1955" s="57" t="s">
        <v>416</v>
      </c>
      <c r="D1955" s="52" t="s">
        <v>8206</v>
      </c>
      <c r="E1955" s="57" t="s">
        <v>8328</v>
      </c>
      <c r="F1955" s="58"/>
      <c r="G1955" s="58"/>
      <c r="H1955" s="58"/>
      <c r="I1955" s="58"/>
      <c r="J1955" s="58"/>
      <c r="K1955" s="68" t="s">
        <v>8210</v>
      </c>
      <c r="L1955" s="68" t="s">
        <v>298</v>
      </c>
      <c r="M1955" s="57" t="s">
        <v>420</v>
      </c>
      <c r="N1955" s="68" t="s">
        <v>421</v>
      </c>
      <c r="O1955" s="68">
        <v>13861652136</v>
      </c>
    </row>
    <row r="1956" ht="45" spans="1:15">
      <c r="A1956" s="52">
        <v>1954</v>
      </c>
      <c r="B1956" s="51" t="s">
        <v>15</v>
      </c>
      <c r="C1956" s="57" t="s">
        <v>416</v>
      </c>
      <c r="D1956" s="52" t="s">
        <v>8206</v>
      </c>
      <c r="E1956" s="57" t="s">
        <v>8329</v>
      </c>
      <c r="F1956" s="58"/>
      <c r="G1956" s="58"/>
      <c r="H1956" s="58"/>
      <c r="I1956" s="58"/>
      <c r="J1956" s="58"/>
      <c r="K1956" s="68" t="s">
        <v>8208</v>
      </c>
      <c r="L1956" s="68" t="s">
        <v>298</v>
      </c>
      <c r="M1956" s="57" t="s">
        <v>420</v>
      </c>
      <c r="N1956" s="68" t="s">
        <v>421</v>
      </c>
      <c r="O1956" s="68">
        <v>13861652137</v>
      </c>
    </row>
    <row r="1957" ht="45" spans="1:15">
      <c r="A1957" s="52">
        <v>1955</v>
      </c>
      <c r="B1957" s="51" t="s">
        <v>15</v>
      </c>
      <c r="C1957" s="57" t="s">
        <v>416</v>
      </c>
      <c r="D1957" s="52" t="s">
        <v>8206</v>
      </c>
      <c r="E1957" s="57" t="s">
        <v>8330</v>
      </c>
      <c r="F1957" s="58"/>
      <c r="G1957" s="58"/>
      <c r="H1957" s="58"/>
      <c r="I1957" s="58"/>
      <c r="J1957" s="58"/>
      <c r="K1957" s="68" t="s">
        <v>8208</v>
      </c>
      <c r="L1957" s="68" t="s">
        <v>298</v>
      </c>
      <c r="M1957" s="57" t="s">
        <v>420</v>
      </c>
      <c r="N1957" s="68" t="s">
        <v>421</v>
      </c>
      <c r="O1957" s="68">
        <v>13861652138</v>
      </c>
    </row>
    <row r="1958" ht="45" spans="1:15">
      <c r="A1958" s="52">
        <v>1956</v>
      </c>
      <c r="B1958" s="51" t="s">
        <v>15</v>
      </c>
      <c r="C1958" s="57" t="s">
        <v>416</v>
      </c>
      <c r="D1958" s="52" t="s">
        <v>8206</v>
      </c>
      <c r="E1958" s="57" t="s">
        <v>8331</v>
      </c>
      <c r="F1958" s="58"/>
      <c r="G1958" s="58"/>
      <c r="H1958" s="58"/>
      <c r="I1958" s="58"/>
      <c r="J1958" s="58"/>
      <c r="K1958" s="68" t="s">
        <v>8210</v>
      </c>
      <c r="L1958" s="68" t="s">
        <v>298</v>
      </c>
      <c r="M1958" s="57" t="s">
        <v>420</v>
      </c>
      <c r="N1958" s="68" t="s">
        <v>421</v>
      </c>
      <c r="O1958" s="68">
        <v>13861652139</v>
      </c>
    </row>
    <row r="1959" ht="45" spans="1:15">
      <c r="A1959" s="52">
        <v>1957</v>
      </c>
      <c r="B1959" s="51" t="s">
        <v>15</v>
      </c>
      <c r="C1959" s="57" t="s">
        <v>416</v>
      </c>
      <c r="D1959" s="52" t="s">
        <v>8206</v>
      </c>
      <c r="E1959" s="57" t="s">
        <v>8332</v>
      </c>
      <c r="F1959" s="58"/>
      <c r="G1959" s="58"/>
      <c r="H1959" s="58"/>
      <c r="I1959" s="58"/>
      <c r="J1959" s="58"/>
      <c r="K1959" s="68" t="s">
        <v>8210</v>
      </c>
      <c r="L1959" s="68" t="s">
        <v>298</v>
      </c>
      <c r="M1959" s="57" t="s">
        <v>420</v>
      </c>
      <c r="N1959" s="68" t="s">
        <v>421</v>
      </c>
      <c r="O1959" s="68">
        <v>13861652140</v>
      </c>
    </row>
    <row r="1960" ht="45" spans="1:15">
      <c r="A1960" s="52">
        <v>1958</v>
      </c>
      <c r="B1960" s="51" t="s">
        <v>15</v>
      </c>
      <c r="C1960" s="57" t="s">
        <v>432</v>
      </c>
      <c r="D1960" s="52" t="s">
        <v>8206</v>
      </c>
      <c r="E1960" s="57" t="s">
        <v>8333</v>
      </c>
      <c r="F1960" s="58"/>
      <c r="G1960" s="58"/>
      <c r="H1960" s="58"/>
      <c r="I1960" s="58"/>
      <c r="J1960" s="58"/>
      <c r="K1960" s="68" t="s">
        <v>8210</v>
      </c>
      <c r="L1960" s="68" t="s">
        <v>298</v>
      </c>
      <c r="M1960" s="57" t="s">
        <v>420</v>
      </c>
      <c r="N1960" s="68" t="s">
        <v>421</v>
      </c>
      <c r="O1960" s="68">
        <v>13861652147</v>
      </c>
    </row>
    <row r="1961" ht="56.25" spans="1:15">
      <c r="A1961" s="52">
        <v>1959</v>
      </c>
      <c r="B1961" s="51" t="s">
        <v>15</v>
      </c>
      <c r="C1961" s="57" t="s">
        <v>432</v>
      </c>
      <c r="D1961" s="52" t="s">
        <v>8206</v>
      </c>
      <c r="E1961" s="57" t="s">
        <v>8334</v>
      </c>
      <c r="F1961" s="58"/>
      <c r="G1961" s="58"/>
      <c r="H1961" s="58"/>
      <c r="I1961" s="58"/>
      <c r="J1961" s="58"/>
      <c r="K1961" s="68" t="s">
        <v>8210</v>
      </c>
      <c r="L1961" s="68" t="s">
        <v>298</v>
      </c>
      <c r="M1961" s="57" t="s">
        <v>420</v>
      </c>
      <c r="N1961" s="68" t="s">
        <v>421</v>
      </c>
      <c r="O1961" s="68">
        <v>13861652148</v>
      </c>
    </row>
    <row r="1962" ht="45" spans="1:15">
      <c r="A1962" s="52">
        <v>1960</v>
      </c>
      <c r="B1962" s="51" t="s">
        <v>15</v>
      </c>
      <c r="C1962" s="57" t="s">
        <v>432</v>
      </c>
      <c r="D1962" s="52" t="s">
        <v>8206</v>
      </c>
      <c r="E1962" s="57" t="s">
        <v>8335</v>
      </c>
      <c r="F1962" s="58"/>
      <c r="G1962" s="58"/>
      <c r="H1962" s="58"/>
      <c r="I1962" s="58"/>
      <c r="J1962" s="58"/>
      <c r="K1962" s="68" t="s">
        <v>8208</v>
      </c>
      <c r="L1962" s="68" t="s">
        <v>298</v>
      </c>
      <c r="M1962" s="57" t="s">
        <v>420</v>
      </c>
      <c r="N1962" s="68" t="s">
        <v>421</v>
      </c>
      <c r="O1962" s="68">
        <v>13861652149</v>
      </c>
    </row>
    <row r="1963" ht="45" spans="1:15">
      <c r="A1963" s="52">
        <v>1961</v>
      </c>
      <c r="B1963" s="51" t="s">
        <v>15</v>
      </c>
      <c r="C1963" s="57" t="s">
        <v>432</v>
      </c>
      <c r="D1963" s="52" t="s">
        <v>8206</v>
      </c>
      <c r="E1963" s="57" t="s">
        <v>8336</v>
      </c>
      <c r="F1963" s="58"/>
      <c r="G1963" s="58"/>
      <c r="H1963" s="58"/>
      <c r="I1963" s="58"/>
      <c r="J1963" s="58"/>
      <c r="K1963" s="68" t="s">
        <v>8208</v>
      </c>
      <c r="L1963" s="68" t="s">
        <v>298</v>
      </c>
      <c r="M1963" s="57" t="s">
        <v>420</v>
      </c>
      <c r="N1963" s="68" t="s">
        <v>421</v>
      </c>
      <c r="O1963" s="68">
        <v>13861652150</v>
      </c>
    </row>
    <row r="1964" ht="56.25" spans="1:15">
      <c r="A1964" s="52">
        <v>1962</v>
      </c>
      <c r="B1964" s="51" t="s">
        <v>15</v>
      </c>
      <c r="C1964" s="57" t="s">
        <v>443</v>
      </c>
      <c r="D1964" s="52" t="s">
        <v>8206</v>
      </c>
      <c r="E1964" s="57" t="s">
        <v>8337</v>
      </c>
      <c r="F1964" s="58"/>
      <c r="G1964" s="58"/>
      <c r="H1964" s="58"/>
      <c r="I1964" s="58"/>
      <c r="J1964" s="58"/>
      <c r="K1964" s="68" t="s">
        <v>8208</v>
      </c>
      <c r="L1964" s="68" t="s">
        <v>298</v>
      </c>
      <c r="M1964" s="57" t="s">
        <v>420</v>
      </c>
      <c r="N1964" s="68" t="s">
        <v>421</v>
      </c>
      <c r="O1964" s="68">
        <v>13861652156</v>
      </c>
    </row>
    <row r="1965" ht="56.25" spans="1:15">
      <c r="A1965" s="52">
        <v>1963</v>
      </c>
      <c r="B1965" s="51" t="s">
        <v>15</v>
      </c>
      <c r="C1965" s="57" t="s">
        <v>443</v>
      </c>
      <c r="D1965" s="52" t="s">
        <v>8206</v>
      </c>
      <c r="E1965" s="57" t="s">
        <v>8338</v>
      </c>
      <c r="F1965" s="58"/>
      <c r="G1965" s="58"/>
      <c r="H1965" s="58"/>
      <c r="I1965" s="58"/>
      <c r="J1965" s="58"/>
      <c r="K1965" s="68" t="s">
        <v>8208</v>
      </c>
      <c r="L1965" s="68" t="s">
        <v>298</v>
      </c>
      <c r="M1965" s="57" t="s">
        <v>420</v>
      </c>
      <c r="N1965" s="68" t="s">
        <v>421</v>
      </c>
      <c r="O1965" s="68">
        <v>13861652157</v>
      </c>
    </row>
    <row r="1966" ht="56.25" spans="1:15">
      <c r="A1966" s="52">
        <v>1964</v>
      </c>
      <c r="B1966" s="51" t="s">
        <v>15</v>
      </c>
      <c r="C1966" s="57" t="s">
        <v>443</v>
      </c>
      <c r="D1966" s="52" t="s">
        <v>8206</v>
      </c>
      <c r="E1966" s="57" t="s">
        <v>8339</v>
      </c>
      <c r="F1966" s="58"/>
      <c r="G1966" s="58"/>
      <c r="H1966" s="58"/>
      <c r="I1966" s="58"/>
      <c r="J1966" s="58"/>
      <c r="K1966" s="68" t="s">
        <v>8208</v>
      </c>
      <c r="L1966" s="68" t="s">
        <v>298</v>
      </c>
      <c r="M1966" s="57" t="s">
        <v>420</v>
      </c>
      <c r="N1966" s="68" t="s">
        <v>421</v>
      </c>
      <c r="O1966" s="68">
        <v>13861652159</v>
      </c>
    </row>
    <row r="1967" ht="56.25" spans="1:15">
      <c r="A1967" s="52">
        <v>1965</v>
      </c>
      <c r="B1967" s="51" t="s">
        <v>15</v>
      </c>
      <c r="C1967" s="57" t="s">
        <v>8340</v>
      </c>
      <c r="D1967" s="52" t="s">
        <v>8206</v>
      </c>
      <c r="E1967" s="57" t="s">
        <v>8341</v>
      </c>
      <c r="F1967" s="57"/>
      <c r="G1967" s="57"/>
      <c r="H1967" s="57"/>
      <c r="I1967" s="57"/>
      <c r="J1967" s="57"/>
      <c r="K1967" s="69" t="s">
        <v>8208</v>
      </c>
      <c r="L1967" s="68" t="s">
        <v>456</v>
      </c>
      <c r="M1967" s="57" t="s">
        <v>457</v>
      </c>
      <c r="N1967" s="68" t="s">
        <v>458</v>
      </c>
      <c r="O1967" s="68">
        <v>15961343697</v>
      </c>
    </row>
    <row r="1968" ht="56.25" spans="1:15">
      <c r="A1968" s="52">
        <v>1966</v>
      </c>
      <c r="B1968" s="51" t="s">
        <v>15</v>
      </c>
      <c r="C1968" s="57" t="s">
        <v>8340</v>
      </c>
      <c r="D1968" s="52" t="s">
        <v>8206</v>
      </c>
      <c r="E1968" s="57" t="s">
        <v>8342</v>
      </c>
      <c r="F1968" s="60"/>
      <c r="G1968" s="60"/>
      <c r="H1968" s="60"/>
      <c r="I1968" s="60"/>
      <c r="J1968" s="60"/>
      <c r="K1968" s="69" t="s">
        <v>8208</v>
      </c>
      <c r="L1968" s="68" t="s">
        <v>456</v>
      </c>
      <c r="M1968" s="57" t="s">
        <v>457</v>
      </c>
      <c r="N1968" s="68" t="s">
        <v>458</v>
      </c>
      <c r="O1968" s="68">
        <v>15961343697</v>
      </c>
    </row>
    <row r="1969" ht="56.25" spans="1:15">
      <c r="A1969" s="52">
        <v>1967</v>
      </c>
      <c r="B1969" s="51" t="s">
        <v>15</v>
      </c>
      <c r="C1969" s="57" t="s">
        <v>8340</v>
      </c>
      <c r="D1969" s="52" t="s">
        <v>8206</v>
      </c>
      <c r="E1969" s="57" t="s">
        <v>8343</v>
      </c>
      <c r="F1969" s="60"/>
      <c r="G1969" s="60"/>
      <c r="H1969" s="60"/>
      <c r="I1969" s="60"/>
      <c r="J1969" s="60"/>
      <c r="K1969" s="69" t="s">
        <v>8208</v>
      </c>
      <c r="L1969" s="68" t="s">
        <v>456</v>
      </c>
      <c r="M1969" s="57" t="s">
        <v>457</v>
      </c>
      <c r="N1969" s="68" t="s">
        <v>458</v>
      </c>
      <c r="O1969" s="68">
        <v>15961343697</v>
      </c>
    </row>
    <row r="1970" ht="45" spans="1:15">
      <c r="A1970" s="52">
        <v>1968</v>
      </c>
      <c r="B1970" s="51" t="s">
        <v>15</v>
      </c>
      <c r="C1970" s="57" t="s">
        <v>464</v>
      </c>
      <c r="D1970" s="52" t="s">
        <v>8206</v>
      </c>
      <c r="E1970" s="57" t="s">
        <v>8344</v>
      </c>
      <c r="F1970" s="57"/>
      <c r="G1970" s="57"/>
      <c r="H1970" s="57"/>
      <c r="I1970" s="57"/>
      <c r="J1970" s="57"/>
      <c r="K1970" s="68" t="s">
        <v>8210</v>
      </c>
      <c r="L1970" s="68" t="s">
        <v>456</v>
      </c>
      <c r="M1970" s="57" t="s">
        <v>457</v>
      </c>
      <c r="N1970" s="68" t="s">
        <v>458</v>
      </c>
      <c r="O1970" s="68">
        <v>15961343697</v>
      </c>
    </row>
    <row r="1971" ht="45" spans="1:15">
      <c r="A1971" s="52">
        <v>1969</v>
      </c>
      <c r="B1971" s="51" t="s">
        <v>15</v>
      </c>
      <c r="C1971" s="57" t="s">
        <v>464</v>
      </c>
      <c r="D1971" s="52" t="s">
        <v>8206</v>
      </c>
      <c r="E1971" s="57" t="s">
        <v>8345</v>
      </c>
      <c r="F1971" s="57"/>
      <c r="G1971" s="57"/>
      <c r="H1971" s="57"/>
      <c r="I1971" s="57"/>
      <c r="J1971" s="57"/>
      <c r="K1971" s="68" t="s">
        <v>8208</v>
      </c>
      <c r="L1971" s="68" t="s">
        <v>456</v>
      </c>
      <c r="M1971" s="57" t="s">
        <v>457</v>
      </c>
      <c r="N1971" s="68" t="s">
        <v>458</v>
      </c>
      <c r="O1971" s="68">
        <v>15961343697</v>
      </c>
    </row>
    <row r="1972" ht="45" spans="1:15">
      <c r="A1972" s="52">
        <v>1970</v>
      </c>
      <c r="B1972" s="51" t="s">
        <v>15</v>
      </c>
      <c r="C1972" s="57" t="s">
        <v>464</v>
      </c>
      <c r="D1972" s="52" t="s">
        <v>8206</v>
      </c>
      <c r="E1972" s="57" t="s">
        <v>8346</v>
      </c>
      <c r="F1972" s="57"/>
      <c r="G1972" s="57"/>
      <c r="H1972" s="57"/>
      <c r="I1972" s="57"/>
      <c r="J1972" s="57"/>
      <c r="K1972" s="68" t="s">
        <v>8208</v>
      </c>
      <c r="L1972" s="68" t="s">
        <v>456</v>
      </c>
      <c r="M1972" s="57" t="s">
        <v>457</v>
      </c>
      <c r="N1972" s="68" t="s">
        <v>458</v>
      </c>
      <c r="O1972" s="68">
        <v>15961343697</v>
      </c>
    </row>
    <row r="1973" ht="45" spans="1:15">
      <c r="A1973" s="52">
        <v>1971</v>
      </c>
      <c r="B1973" s="51" t="s">
        <v>15</v>
      </c>
      <c r="C1973" s="57" t="s">
        <v>464</v>
      </c>
      <c r="D1973" s="52" t="s">
        <v>8206</v>
      </c>
      <c r="E1973" s="57" t="s">
        <v>8347</v>
      </c>
      <c r="F1973" s="57"/>
      <c r="G1973" s="57"/>
      <c r="H1973" s="57"/>
      <c r="I1973" s="57"/>
      <c r="J1973" s="57"/>
      <c r="K1973" s="68" t="s">
        <v>8208</v>
      </c>
      <c r="L1973" s="68" t="s">
        <v>456</v>
      </c>
      <c r="M1973" s="57" t="s">
        <v>457</v>
      </c>
      <c r="N1973" s="68" t="s">
        <v>458</v>
      </c>
      <c r="O1973" s="68">
        <v>15961343697</v>
      </c>
    </row>
    <row r="1974" ht="56.25" spans="1:15">
      <c r="A1974" s="52">
        <v>1972</v>
      </c>
      <c r="B1974" s="51" t="s">
        <v>15</v>
      </c>
      <c r="C1974" s="57" t="s">
        <v>475</v>
      </c>
      <c r="D1974" s="52" t="s">
        <v>8206</v>
      </c>
      <c r="E1974" s="57" t="s">
        <v>8348</v>
      </c>
      <c r="F1974" s="58"/>
      <c r="G1974" s="58"/>
      <c r="H1974" s="58"/>
      <c r="I1974" s="58"/>
      <c r="J1974" s="58"/>
      <c r="K1974" s="68" t="s">
        <v>8208</v>
      </c>
      <c r="L1974" s="68" t="s">
        <v>456</v>
      </c>
      <c r="M1974" s="57" t="s">
        <v>457</v>
      </c>
      <c r="N1974" s="68" t="s">
        <v>458</v>
      </c>
      <c r="O1974" s="68">
        <v>15961343697</v>
      </c>
    </row>
    <row r="1975" ht="56.25" spans="1:15">
      <c r="A1975" s="52">
        <v>1973</v>
      </c>
      <c r="B1975" s="51" t="s">
        <v>15</v>
      </c>
      <c r="C1975" s="57" t="s">
        <v>475</v>
      </c>
      <c r="D1975" s="52" t="s">
        <v>8206</v>
      </c>
      <c r="E1975" s="57" t="s">
        <v>8349</v>
      </c>
      <c r="F1975" s="58"/>
      <c r="G1975" s="58"/>
      <c r="H1975" s="58"/>
      <c r="I1975" s="58"/>
      <c r="J1975" s="58"/>
      <c r="K1975" s="68" t="s">
        <v>8208</v>
      </c>
      <c r="L1975" s="68" t="s">
        <v>456</v>
      </c>
      <c r="M1975" s="57" t="s">
        <v>457</v>
      </c>
      <c r="N1975" s="68" t="s">
        <v>458</v>
      </c>
      <c r="O1975" s="68">
        <v>15961343697</v>
      </c>
    </row>
    <row r="1976" ht="56.25" spans="1:15">
      <c r="A1976" s="52">
        <v>1974</v>
      </c>
      <c r="B1976" s="51" t="s">
        <v>15</v>
      </c>
      <c r="C1976" s="57" t="s">
        <v>475</v>
      </c>
      <c r="D1976" s="52" t="s">
        <v>8206</v>
      </c>
      <c r="E1976" s="57" t="s">
        <v>8350</v>
      </c>
      <c r="F1976" s="58"/>
      <c r="G1976" s="58"/>
      <c r="H1976" s="58"/>
      <c r="I1976" s="58"/>
      <c r="J1976" s="58"/>
      <c r="K1976" s="68" t="s">
        <v>8210</v>
      </c>
      <c r="L1976" s="68" t="s">
        <v>456</v>
      </c>
      <c r="M1976" s="57" t="s">
        <v>457</v>
      </c>
      <c r="N1976" s="68" t="s">
        <v>458</v>
      </c>
      <c r="O1976" s="68">
        <v>15961343697</v>
      </c>
    </row>
    <row r="1977" ht="56.25" spans="1:15">
      <c r="A1977" s="52">
        <v>1975</v>
      </c>
      <c r="B1977" s="51" t="s">
        <v>15</v>
      </c>
      <c r="C1977" s="57" t="s">
        <v>475</v>
      </c>
      <c r="D1977" s="52" t="s">
        <v>8206</v>
      </c>
      <c r="E1977" s="57" t="s">
        <v>8351</v>
      </c>
      <c r="F1977" s="58"/>
      <c r="G1977" s="58"/>
      <c r="H1977" s="58"/>
      <c r="I1977" s="58"/>
      <c r="J1977" s="58"/>
      <c r="K1977" s="68" t="s">
        <v>8210</v>
      </c>
      <c r="L1977" s="68" t="s">
        <v>456</v>
      </c>
      <c r="M1977" s="57" t="s">
        <v>457</v>
      </c>
      <c r="N1977" s="68" t="s">
        <v>458</v>
      </c>
      <c r="O1977" s="68">
        <v>15961343697</v>
      </c>
    </row>
    <row r="1978" ht="56.25" spans="1:15">
      <c r="A1978" s="52">
        <v>1976</v>
      </c>
      <c r="B1978" s="51" t="s">
        <v>15</v>
      </c>
      <c r="C1978" s="57" t="s">
        <v>488</v>
      </c>
      <c r="D1978" s="52" t="s">
        <v>8206</v>
      </c>
      <c r="E1978" s="57" t="s">
        <v>8352</v>
      </c>
      <c r="F1978" s="60"/>
      <c r="G1978" s="60"/>
      <c r="H1978" s="60"/>
      <c r="I1978" s="60"/>
      <c r="J1978" s="60"/>
      <c r="K1978" s="69" t="s">
        <v>8208</v>
      </c>
      <c r="L1978" s="68" t="s">
        <v>456</v>
      </c>
      <c r="M1978" s="57" t="s">
        <v>457</v>
      </c>
      <c r="N1978" s="68" t="s">
        <v>458</v>
      </c>
      <c r="O1978" s="68">
        <v>15961343697</v>
      </c>
    </row>
    <row r="1979" ht="56.25" spans="1:15">
      <c r="A1979" s="52">
        <v>1977</v>
      </c>
      <c r="B1979" s="51" t="s">
        <v>15</v>
      </c>
      <c r="C1979" s="57" t="s">
        <v>488</v>
      </c>
      <c r="D1979" s="52" t="s">
        <v>8206</v>
      </c>
      <c r="E1979" s="57" t="s">
        <v>8353</v>
      </c>
      <c r="F1979" s="57"/>
      <c r="G1979" s="57"/>
      <c r="H1979" s="57"/>
      <c r="I1979" s="57"/>
      <c r="J1979" s="57"/>
      <c r="K1979" s="69" t="s">
        <v>8208</v>
      </c>
      <c r="L1979" s="68" t="s">
        <v>456</v>
      </c>
      <c r="M1979" s="57" t="s">
        <v>457</v>
      </c>
      <c r="N1979" s="68" t="s">
        <v>458</v>
      </c>
      <c r="O1979" s="68">
        <v>15961343697</v>
      </c>
    </row>
    <row r="1980" ht="78.75" spans="1:15">
      <c r="A1980" s="52">
        <v>1978</v>
      </c>
      <c r="B1980" s="51" t="s">
        <v>15</v>
      </c>
      <c r="C1980" s="57" t="s">
        <v>492</v>
      </c>
      <c r="D1980" s="52" t="s">
        <v>8206</v>
      </c>
      <c r="E1980" s="57" t="s">
        <v>8354</v>
      </c>
      <c r="F1980" s="57"/>
      <c r="G1980" s="57"/>
      <c r="H1980" s="57"/>
      <c r="I1980" s="57"/>
      <c r="J1980" s="57"/>
      <c r="K1980" s="68" t="s">
        <v>8208</v>
      </c>
      <c r="L1980" s="68" t="s">
        <v>456</v>
      </c>
      <c r="M1980" s="57" t="s">
        <v>457</v>
      </c>
      <c r="N1980" s="68" t="s">
        <v>458</v>
      </c>
      <c r="O1980" s="68">
        <v>15961343697</v>
      </c>
    </row>
    <row r="1981" ht="78.75" spans="1:15">
      <c r="A1981" s="52">
        <v>1979</v>
      </c>
      <c r="B1981" s="51" t="s">
        <v>15</v>
      </c>
      <c r="C1981" s="57" t="s">
        <v>492</v>
      </c>
      <c r="D1981" s="52" t="s">
        <v>8206</v>
      </c>
      <c r="E1981" s="57" t="s">
        <v>8355</v>
      </c>
      <c r="F1981" s="57"/>
      <c r="G1981" s="57"/>
      <c r="H1981" s="57"/>
      <c r="I1981" s="57"/>
      <c r="J1981" s="57"/>
      <c r="K1981" s="68" t="s">
        <v>8208</v>
      </c>
      <c r="L1981" s="68" t="s">
        <v>456</v>
      </c>
      <c r="M1981" s="57" t="s">
        <v>457</v>
      </c>
      <c r="N1981" s="68" t="s">
        <v>458</v>
      </c>
      <c r="O1981" s="68">
        <v>15961343697</v>
      </c>
    </row>
    <row r="1982" ht="78.75" spans="1:15">
      <c r="A1982" s="52">
        <v>1980</v>
      </c>
      <c r="B1982" s="51" t="s">
        <v>15</v>
      </c>
      <c r="C1982" s="57" t="s">
        <v>492</v>
      </c>
      <c r="D1982" s="52" t="s">
        <v>8206</v>
      </c>
      <c r="E1982" s="57" t="s">
        <v>8356</v>
      </c>
      <c r="F1982" s="57"/>
      <c r="G1982" s="57"/>
      <c r="H1982" s="57"/>
      <c r="I1982" s="57"/>
      <c r="J1982" s="57"/>
      <c r="K1982" s="68" t="s">
        <v>8210</v>
      </c>
      <c r="L1982" s="68" t="s">
        <v>456</v>
      </c>
      <c r="M1982" s="57" t="s">
        <v>457</v>
      </c>
      <c r="N1982" s="68" t="s">
        <v>458</v>
      </c>
      <c r="O1982" s="68">
        <v>15961343697</v>
      </c>
    </row>
    <row r="1983" ht="78.75" spans="1:15">
      <c r="A1983" s="52">
        <v>1981</v>
      </c>
      <c r="B1983" s="51" t="s">
        <v>15</v>
      </c>
      <c r="C1983" s="57" t="s">
        <v>492</v>
      </c>
      <c r="D1983" s="52" t="s">
        <v>8206</v>
      </c>
      <c r="E1983" s="57" t="s">
        <v>8357</v>
      </c>
      <c r="F1983" s="57"/>
      <c r="G1983" s="57"/>
      <c r="H1983" s="57"/>
      <c r="I1983" s="57"/>
      <c r="J1983" s="57"/>
      <c r="K1983" s="68" t="s">
        <v>8210</v>
      </c>
      <c r="L1983" s="68" t="s">
        <v>456</v>
      </c>
      <c r="M1983" s="57" t="s">
        <v>457</v>
      </c>
      <c r="N1983" s="68" t="s">
        <v>458</v>
      </c>
      <c r="O1983" s="68">
        <v>15961343697</v>
      </c>
    </row>
    <row r="1984" ht="45" spans="1:15">
      <c r="A1984" s="52">
        <v>1982</v>
      </c>
      <c r="B1984" s="51" t="s">
        <v>15</v>
      </c>
      <c r="C1984" s="57" t="s">
        <v>508</v>
      </c>
      <c r="D1984" s="52" t="s">
        <v>8206</v>
      </c>
      <c r="E1984" s="57" t="s">
        <v>8358</v>
      </c>
      <c r="F1984" s="57"/>
      <c r="G1984" s="57"/>
      <c r="H1984" s="57"/>
      <c r="I1984" s="57"/>
      <c r="J1984" s="57"/>
      <c r="K1984" s="68" t="s">
        <v>8208</v>
      </c>
      <c r="L1984" s="68" t="s">
        <v>456</v>
      </c>
      <c r="M1984" s="57" t="s">
        <v>457</v>
      </c>
      <c r="N1984" s="68" t="s">
        <v>512</v>
      </c>
      <c r="O1984" s="68">
        <v>13505139449</v>
      </c>
    </row>
    <row r="1985" ht="45" spans="1:15">
      <c r="A1985" s="52">
        <v>1983</v>
      </c>
      <c r="B1985" s="51" t="s">
        <v>15</v>
      </c>
      <c r="C1985" s="57" t="s">
        <v>508</v>
      </c>
      <c r="D1985" s="52" t="s">
        <v>8206</v>
      </c>
      <c r="E1985" s="57" t="s">
        <v>8359</v>
      </c>
      <c r="F1985" s="57"/>
      <c r="G1985" s="57"/>
      <c r="H1985" s="57"/>
      <c r="I1985" s="57"/>
      <c r="J1985" s="57"/>
      <c r="K1985" s="68" t="s">
        <v>8208</v>
      </c>
      <c r="L1985" s="68" t="s">
        <v>456</v>
      </c>
      <c r="M1985" s="57" t="s">
        <v>457</v>
      </c>
      <c r="N1985" s="68" t="s">
        <v>512</v>
      </c>
      <c r="O1985" s="68">
        <v>13505139449</v>
      </c>
    </row>
    <row r="1986" ht="45" spans="1:15">
      <c r="A1986" s="52">
        <v>1984</v>
      </c>
      <c r="B1986" s="51" t="s">
        <v>15</v>
      </c>
      <c r="C1986" s="57" t="s">
        <v>508</v>
      </c>
      <c r="D1986" s="52" t="s">
        <v>8206</v>
      </c>
      <c r="E1986" s="57" t="s">
        <v>8360</v>
      </c>
      <c r="F1986" s="57"/>
      <c r="G1986" s="57"/>
      <c r="H1986" s="57"/>
      <c r="I1986" s="57"/>
      <c r="J1986" s="57"/>
      <c r="K1986" s="68" t="s">
        <v>8208</v>
      </c>
      <c r="L1986" s="68" t="s">
        <v>456</v>
      </c>
      <c r="M1986" s="57" t="s">
        <v>457</v>
      </c>
      <c r="N1986" s="68" t="s">
        <v>512</v>
      </c>
      <c r="O1986" s="68">
        <v>13505139449</v>
      </c>
    </row>
    <row r="1987" ht="45" spans="1:15">
      <c r="A1987" s="52">
        <v>1985</v>
      </c>
      <c r="B1987" s="51" t="s">
        <v>15</v>
      </c>
      <c r="C1987" s="57" t="s">
        <v>508</v>
      </c>
      <c r="D1987" s="52" t="s">
        <v>8206</v>
      </c>
      <c r="E1987" s="57" t="s">
        <v>8361</v>
      </c>
      <c r="F1987" s="57"/>
      <c r="G1987" s="57"/>
      <c r="H1987" s="57"/>
      <c r="I1987" s="57"/>
      <c r="J1987" s="57"/>
      <c r="K1987" s="68" t="s">
        <v>8208</v>
      </c>
      <c r="L1987" s="68" t="s">
        <v>456</v>
      </c>
      <c r="M1987" s="57" t="s">
        <v>457</v>
      </c>
      <c r="N1987" s="68" t="s">
        <v>512</v>
      </c>
      <c r="O1987" s="68">
        <v>13505139449</v>
      </c>
    </row>
    <row r="1988" ht="56.25" spans="1:15">
      <c r="A1988" s="52">
        <v>1986</v>
      </c>
      <c r="B1988" s="51" t="s">
        <v>15</v>
      </c>
      <c r="C1988" s="57" t="s">
        <v>519</v>
      </c>
      <c r="D1988" s="52" t="s">
        <v>8206</v>
      </c>
      <c r="E1988" s="57" t="s">
        <v>8362</v>
      </c>
      <c r="F1988" s="57"/>
      <c r="G1988" s="57"/>
      <c r="H1988" s="57"/>
      <c r="I1988" s="57"/>
      <c r="J1988" s="57"/>
      <c r="K1988" s="68" t="s">
        <v>8208</v>
      </c>
      <c r="L1988" s="68" t="s">
        <v>456</v>
      </c>
      <c r="M1988" s="57" t="s">
        <v>457</v>
      </c>
      <c r="N1988" s="68" t="s">
        <v>512</v>
      </c>
      <c r="O1988" s="68">
        <v>13505139449</v>
      </c>
    </row>
    <row r="1989" ht="56.25" spans="1:15">
      <c r="A1989" s="52">
        <v>1987</v>
      </c>
      <c r="B1989" s="51" t="s">
        <v>15</v>
      </c>
      <c r="C1989" s="57" t="s">
        <v>519</v>
      </c>
      <c r="D1989" s="52" t="s">
        <v>8206</v>
      </c>
      <c r="E1989" s="57" t="s">
        <v>8363</v>
      </c>
      <c r="F1989" s="57"/>
      <c r="G1989" s="57"/>
      <c r="H1989" s="57"/>
      <c r="I1989" s="57"/>
      <c r="J1989" s="57"/>
      <c r="K1989" s="68" t="s">
        <v>8208</v>
      </c>
      <c r="L1989" s="68" t="s">
        <v>456</v>
      </c>
      <c r="M1989" s="57" t="s">
        <v>457</v>
      </c>
      <c r="N1989" s="68" t="s">
        <v>512</v>
      </c>
      <c r="O1989" s="68">
        <v>13505139449</v>
      </c>
    </row>
    <row r="1990" ht="56.25" spans="1:15">
      <c r="A1990" s="52">
        <v>1988</v>
      </c>
      <c r="B1990" s="51" t="s">
        <v>15</v>
      </c>
      <c r="C1990" s="57" t="s">
        <v>519</v>
      </c>
      <c r="D1990" s="52" t="s">
        <v>8206</v>
      </c>
      <c r="E1990" s="57" t="s">
        <v>8364</v>
      </c>
      <c r="F1990" s="57"/>
      <c r="G1990" s="57"/>
      <c r="H1990" s="57"/>
      <c r="I1990" s="57"/>
      <c r="J1990" s="57"/>
      <c r="K1990" s="68" t="s">
        <v>8208</v>
      </c>
      <c r="L1990" s="68" t="s">
        <v>456</v>
      </c>
      <c r="M1990" s="57" t="s">
        <v>457</v>
      </c>
      <c r="N1990" s="68" t="s">
        <v>512</v>
      </c>
      <c r="O1990" s="68">
        <v>13505139449</v>
      </c>
    </row>
    <row r="1991" ht="56.25" spans="1:15">
      <c r="A1991" s="52">
        <v>1989</v>
      </c>
      <c r="B1991" s="51" t="s">
        <v>15</v>
      </c>
      <c r="C1991" s="59" t="s">
        <v>519</v>
      </c>
      <c r="D1991" s="52" t="s">
        <v>8206</v>
      </c>
      <c r="E1991" s="59" t="s">
        <v>8365</v>
      </c>
      <c r="F1991" s="59"/>
      <c r="G1991" s="59"/>
      <c r="H1991" s="59"/>
      <c r="I1991" s="59"/>
      <c r="J1991" s="59"/>
      <c r="K1991" s="71" t="s">
        <v>8208</v>
      </c>
      <c r="L1991" s="68" t="s">
        <v>456</v>
      </c>
      <c r="M1991" s="59" t="s">
        <v>457</v>
      </c>
      <c r="N1991" s="71" t="s">
        <v>512</v>
      </c>
      <c r="O1991" s="71">
        <v>13505139449</v>
      </c>
    </row>
    <row r="1992" ht="56.25" spans="1:15">
      <c r="A1992" s="52">
        <v>1990</v>
      </c>
      <c r="B1992" s="51" t="s">
        <v>15</v>
      </c>
      <c r="C1992" s="57" t="s">
        <v>519</v>
      </c>
      <c r="D1992" s="52" t="s">
        <v>8206</v>
      </c>
      <c r="E1992" s="57" t="s">
        <v>8366</v>
      </c>
      <c r="F1992" s="57"/>
      <c r="G1992" s="57"/>
      <c r="H1992" s="57"/>
      <c r="I1992" s="57"/>
      <c r="J1992" s="57"/>
      <c r="K1992" s="68" t="s">
        <v>8208</v>
      </c>
      <c r="L1992" s="68" t="s">
        <v>456</v>
      </c>
      <c r="M1992" s="57" t="s">
        <v>457</v>
      </c>
      <c r="N1992" s="68" t="s">
        <v>512</v>
      </c>
      <c r="O1992" s="68">
        <v>13505139449</v>
      </c>
    </row>
    <row r="1993" ht="56.25" spans="1:15">
      <c r="A1993" s="52">
        <v>1991</v>
      </c>
      <c r="B1993" s="51" t="s">
        <v>15</v>
      </c>
      <c r="C1993" s="57" t="s">
        <v>519</v>
      </c>
      <c r="D1993" s="52" t="s">
        <v>8206</v>
      </c>
      <c r="E1993" s="57" t="s">
        <v>8367</v>
      </c>
      <c r="F1993" s="57"/>
      <c r="G1993" s="57"/>
      <c r="H1993" s="57"/>
      <c r="I1993" s="57"/>
      <c r="J1993" s="57"/>
      <c r="K1993" s="68" t="s">
        <v>8208</v>
      </c>
      <c r="L1993" s="68" t="s">
        <v>456</v>
      </c>
      <c r="M1993" s="57" t="s">
        <v>457</v>
      </c>
      <c r="N1993" s="68" t="s">
        <v>512</v>
      </c>
      <c r="O1993" s="68">
        <v>13505139449</v>
      </c>
    </row>
    <row r="1994" ht="56.25" spans="1:15">
      <c r="A1994" s="52">
        <v>1992</v>
      </c>
      <c r="B1994" s="51" t="s">
        <v>15</v>
      </c>
      <c r="C1994" s="57" t="s">
        <v>519</v>
      </c>
      <c r="D1994" s="52" t="s">
        <v>8206</v>
      </c>
      <c r="E1994" s="57" t="s">
        <v>8368</v>
      </c>
      <c r="F1994" s="57"/>
      <c r="G1994" s="57"/>
      <c r="H1994" s="57"/>
      <c r="I1994" s="57"/>
      <c r="J1994" s="57"/>
      <c r="K1994" s="68" t="s">
        <v>8208</v>
      </c>
      <c r="L1994" s="68" t="s">
        <v>456</v>
      </c>
      <c r="M1994" s="57" t="s">
        <v>457</v>
      </c>
      <c r="N1994" s="68" t="s">
        <v>512</v>
      </c>
      <c r="O1994" s="68">
        <v>13505139449</v>
      </c>
    </row>
    <row r="1995" ht="56.25" spans="1:15">
      <c r="A1995" s="52">
        <v>1993</v>
      </c>
      <c r="B1995" s="51" t="s">
        <v>15</v>
      </c>
      <c r="C1995" s="57" t="s">
        <v>519</v>
      </c>
      <c r="D1995" s="52" t="s">
        <v>8206</v>
      </c>
      <c r="E1995" s="57" t="s">
        <v>8369</v>
      </c>
      <c r="F1995" s="57"/>
      <c r="G1995" s="57"/>
      <c r="H1995" s="57"/>
      <c r="I1995" s="57"/>
      <c r="J1995" s="57"/>
      <c r="K1995" s="68" t="s">
        <v>8210</v>
      </c>
      <c r="L1995" s="68" t="s">
        <v>456</v>
      </c>
      <c r="M1995" s="57" t="s">
        <v>457</v>
      </c>
      <c r="N1995" s="68" t="s">
        <v>512</v>
      </c>
      <c r="O1995" s="68">
        <v>13505139449</v>
      </c>
    </row>
    <row r="1996" ht="78.75" spans="1:15">
      <c r="A1996" s="52">
        <v>1994</v>
      </c>
      <c r="B1996" s="51" t="s">
        <v>15</v>
      </c>
      <c r="C1996" s="57" t="s">
        <v>541</v>
      </c>
      <c r="D1996" s="52" t="s">
        <v>8206</v>
      </c>
      <c r="E1996" s="57" t="s">
        <v>8370</v>
      </c>
      <c r="F1996" s="58"/>
      <c r="G1996" s="58"/>
      <c r="H1996" s="58"/>
      <c r="I1996" s="58"/>
      <c r="J1996" s="58"/>
      <c r="K1996" s="68" t="s">
        <v>8208</v>
      </c>
      <c r="L1996" s="68" t="s">
        <v>456</v>
      </c>
      <c r="M1996" s="57" t="s">
        <v>457</v>
      </c>
      <c r="N1996" s="68" t="s">
        <v>512</v>
      </c>
      <c r="O1996" s="68">
        <v>13505139449</v>
      </c>
    </row>
    <row r="1997" ht="78.75" spans="1:15">
      <c r="A1997" s="52">
        <v>1995</v>
      </c>
      <c r="B1997" s="51" t="s">
        <v>15</v>
      </c>
      <c r="C1997" s="57" t="s">
        <v>541</v>
      </c>
      <c r="D1997" s="52" t="s">
        <v>8206</v>
      </c>
      <c r="E1997" s="57" t="s">
        <v>8371</v>
      </c>
      <c r="F1997" s="58"/>
      <c r="G1997" s="58"/>
      <c r="H1997" s="58"/>
      <c r="I1997" s="58"/>
      <c r="J1997" s="58"/>
      <c r="K1997" s="68" t="s">
        <v>8208</v>
      </c>
      <c r="L1997" s="68" t="s">
        <v>456</v>
      </c>
      <c r="M1997" s="57" t="s">
        <v>457</v>
      </c>
      <c r="N1997" s="68" t="s">
        <v>512</v>
      </c>
      <c r="O1997" s="68">
        <v>13505139449</v>
      </c>
    </row>
    <row r="1998" ht="78.75" spans="1:15">
      <c r="A1998" s="52">
        <v>1996</v>
      </c>
      <c r="B1998" s="51" t="s">
        <v>15</v>
      </c>
      <c r="C1998" s="57" t="s">
        <v>541</v>
      </c>
      <c r="D1998" s="52" t="s">
        <v>8206</v>
      </c>
      <c r="E1998" s="57" t="s">
        <v>8372</v>
      </c>
      <c r="F1998" s="58"/>
      <c r="G1998" s="58"/>
      <c r="H1998" s="58"/>
      <c r="I1998" s="58"/>
      <c r="J1998" s="58"/>
      <c r="K1998" s="68" t="s">
        <v>8208</v>
      </c>
      <c r="L1998" s="68" t="s">
        <v>456</v>
      </c>
      <c r="M1998" s="57" t="s">
        <v>457</v>
      </c>
      <c r="N1998" s="68" t="s">
        <v>512</v>
      </c>
      <c r="O1998" s="68">
        <v>13505139449</v>
      </c>
    </row>
    <row r="1999" ht="78.75" spans="1:15">
      <c r="A1999" s="52">
        <v>1997</v>
      </c>
      <c r="B1999" s="51" t="s">
        <v>15</v>
      </c>
      <c r="C1999" s="57" t="s">
        <v>541</v>
      </c>
      <c r="D1999" s="52" t="s">
        <v>8206</v>
      </c>
      <c r="E1999" s="57" t="s">
        <v>8373</v>
      </c>
      <c r="F1999" s="189"/>
      <c r="G1999" s="58"/>
      <c r="H1999" s="58"/>
      <c r="I1999" s="58"/>
      <c r="J1999" s="58"/>
      <c r="K1999" s="68" t="s">
        <v>8208</v>
      </c>
      <c r="L1999" s="68" t="s">
        <v>456</v>
      </c>
      <c r="M1999" s="57" t="s">
        <v>457</v>
      </c>
      <c r="N1999" s="68" t="s">
        <v>512</v>
      </c>
      <c r="O1999" s="68">
        <v>13505139449</v>
      </c>
    </row>
    <row r="2000" ht="90" spans="1:15">
      <c r="A2000" s="52">
        <v>1998</v>
      </c>
      <c r="B2000" s="51" t="s">
        <v>15</v>
      </c>
      <c r="C2000" s="57" t="s">
        <v>550</v>
      </c>
      <c r="D2000" s="52" t="s">
        <v>8206</v>
      </c>
      <c r="E2000" s="57" t="s">
        <v>8374</v>
      </c>
      <c r="F2000" s="57"/>
      <c r="G2000" s="57"/>
      <c r="H2000" s="57"/>
      <c r="I2000" s="57"/>
      <c r="J2000" s="57"/>
      <c r="K2000" s="68" t="s">
        <v>8210</v>
      </c>
      <c r="L2000" s="68" t="s">
        <v>456</v>
      </c>
      <c r="M2000" s="57" t="s">
        <v>457</v>
      </c>
      <c r="N2000" s="68" t="s">
        <v>512</v>
      </c>
      <c r="O2000" s="68">
        <v>13505139449</v>
      </c>
    </row>
    <row r="2001" ht="90" spans="1:15">
      <c r="A2001" s="52">
        <v>1999</v>
      </c>
      <c r="B2001" s="51" t="s">
        <v>15</v>
      </c>
      <c r="C2001" s="57" t="s">
        <v>550</v>
      </c>
      <c r="D2001" s="52" t="s">
        <v>8206</v>
      </c>
      <c r="E2001" s="57" t="s">
        <v>8375</v>
      </c>
      <c r="F2001" s="190"/>
      <c r="G2001" s="57"/>
      <c r="H2001" s="57"/>
      <c r="I2001" s="57"/>
      <c r="J2001" s="57"/>
      <c r="K2001" s="68" t="s">
        <v>8208</v>
      </c>
      <c r="L2001" s="68" t="s">
        <v>456</v>
      </c>
      <c r="M2001" s="57" t="s">
        <v>457</v>
      </c>
      <c r="N2001" s="68" t="s">
        <v>512</v>
      </c>
      <c r="O2001" s="68">
        <v>13505139449</v>
      </c>
    </row>
    <row r="2002" ht="90" spans="1:15">
      <c r="A2002" s="52">
        <v>2000</v>
      </c>
      <c r="B2002" s="51" t="s">
        <v>15</v>
      </c>
      <c r="C2002" s="57" t="s">
        <v>550</v>
      </c>
      <c r="D2002" s="52" t="s">
        <v>8206</v>
      </c>
      <c r="E2002" s="57" t="s">
        <v>8376</v>
      </c>
      <c r="F2002" s="57"/>
      <c r="G2002" s="57"/>
      <c r="H2002" s="57"/>
      <c r="I2002" s="57"/>
      <c r="J2002" s="57"/>
      <c r="K2002" s="68" t="s">
        <v>8208</v>
      </c>
      <c r="L2002" s="68" t="s">
        <v>456</v>
      </c>
      <c r="M2002" s="57" t="s">
        <v>457</v>
      </c>
      <c r="N2002" s="68" t="s">
        <v>512</v>
      </c>
      <c r="O2002" s="68">
        <v>13505139449</v>
      </c>
    </row>
    <row r="2003" ht="90" spans="1:15">
      <c r="A2003" s="52">
        <v>2001</v>
      </c>
      <c r="B2003" s="51" t="s">
        <v>15</v>
      </c>
      <c r="C2003" s="57" t="s">
        <v>550</v>
      </c>
      <c r="D2003" s="52" t="s">
        <v>8206</v>
      </c>
      <c r="E2003" s="57" t="s">
        <v>8377</v>
      </c>
      <c r="F2003" s="57"/>
      <c r="G2003" s="57"/>
      <c r="H2003" s="57"/>
      <c r="I2003" s="57"/>
      <c r="J2003" s="57"/>
      <c r="K2003" s="68" t="s">
        <v>8208</v>
      </c>
      <c r="L2003" s="68" t="s">
        <v>456</v>
      </c>
      <c r="M2003" s="57" t="s">
        <v>457</v>
      </c>
      <c r="N2003" s="68" t="s">
        <v>512</v>
      </c>
      <c r="O2003" s="68">
        <v>13505139449</v>
      </c>
    </row>
    <row r="2004" ht="33.75" spans="1:15">
      <c r="A2004" s="52">
        <v>2002</v>
      </c>
      <c r="B2004" s="51" t="s">
        <v>15</v>
      </c>
      <c r="C2004" s="59" t="s">
        <v>562</v>
      </c>
      <c r="D2004" s="52" t="s">
        <v>8206</v>
      </c>
      <c r="E2004" s="59" t="s">
        <v>8378</v>
      </c>
      <c r="F2004" s="59"/>
      <c r="G2004" s="59"/>
      <c r="H2004" s="59"/>
      <c r="I2004" s="59"/>
      <c r="J2004" s="59"/>
      <c r="K2004" s="71" t="s">
        <v>8208</v>
      </c>
      <c r="L2004" s="68" t="s">
        <v>456</v>
      </c>
      <c r="M2004" s="59" t="s">
        <v>457</v>
      </c>
      <c r="N2004" s="71" t="s">
        <v>512</v>
      </c>
      <c r="O2004" s="71">
        <v>13505139449</v>
      </c>
    </row>
    <row r="2005" ht="33.75" spans="1:15">
      <c r="A2005" s="52">
        <v>2003</v>
      </c>
      <c r="B2005" s="51" t="s">
        <v>15</v>
      </c>
      <c r="C2005" s="57" t="s">
        <v>562</v>
      </c>
      <c r="D2005" s="52" t="s">
        <v>8206</v>
      </c>
      <c r="E2005" s="57" t="s">
        <v>8379</v>
      </c>
      <c r="F2005" s="57"/>
      <c r="G2005" s="57"/>
      <c r="H2005" s="57"/>
      <c r="I2005" s="57"/>
      <c r="J2005" s="57"/>
      <c r="K2005" s="68" t="s">
        <v>8208</v>
      </c>
      <c r="L2005" s="68" t="s">
        <v>456</v>
      </c>
      <c r="M2005" s="57" t="s">
        <v>457</v>
      </c>
      <c r="N2005" s="68" t="s">
        <v>512</v>
      </c>
      <c r="O2005" s="68">
        <v>13505139449</v>
      </c>
    </row>
    <row r="2006" ht="90" spans="1:15">
      <c r="A2006" s="52">
        <v>2004</v>
      </c>
      <c r="B2006" s="51" t="s">
        <v>15</v>
      </c>
      <c r="C2006" s="43" t="s">
        <v>572</v>
      </c>
      <c r="D2006" s="52" t="s">
        <v>8206</v>
      </c>
      <c r="E2006" s="43" t="s">
        <v>8380</v>
      </c>
      <c r="F2006" s="60"/>
      <c r="G2006" s="60"/>
      <c r="H2006" s="60"/>
      <c r="I2006" s="190"/>
      <c r="J2006" s="60"/>
      <c r="K2006" s="69" t="s">
        <v>8208</v>
      </c>
      <c r="L2006" s="68" t="s">
        <v>456</v>
      </c>
      <c r="M2006" s="57" t="s">
        <v>575</v>
      </c>
      <c r="N2006" s="68" t="s">
        <v>576</v>
      </c>
      <c r="O2006" s="68">
        <v>13851275107</v>
      </c>
    </row>
    <row r="2007" ht="90" spans="1:15">
      <c r="A2007" s="52">
        <v>2005</v>
      </c>
      <c r="B2007" s="51" t="s">
        <v>15</v>
      </c>
      <c r="C2007" s="43" t="s">
        <v>572</v>
      </c>
      <c r="D2007" s="52" t="s">
        <v>8206</v>
      </c>
      <c r="E2007" s="43" t="s">
        <v>8381</v>
      </c>
      <c r="F2007" s="63"/>
      <c r="G2007" s="63"/>
      <c r="H2007" s="63"/>
      <c r="I2007" s="63"/>
      <c r="J2007" s="63"/>
      <c r="K2007" s="70" t="s">
        <v>8210</v>
      </c>
      <c r="L2007" s="68" t="s">
        <v>456</v>
      </c>
      <c r="M2007" s="59" t="s">
        <v>575</v>
      </c>
      <c r="N2007" s="71" t="s">
        <v>576</v>
      </c>
      <c r="O2007" s="71">
        <v>13851275107</v>
      </c>
    </row>
    <row r="2008" ht="90" spans="1:15">
      <c r="A2008" s="52">
        <v>2006</v>
      </c>
      <c r="B2008" s="51" t="s">
        <v>15</v>
      </c>
      <c r="C2008" s="43" t="s">
        <v>572</v>
      </c>
      <c r="D2008" s="52" t="s">
        <v>8206</v>
      </c>
      <c r="E2008" s="43" t="s">
        <v>8382</v>
      </c>
      <c r="F2008" s="60"/>
      <c r="G2008" s="60"/>
      <c r="H2008" s="60"/>
      <c r="I2008" s="60"/>
      <c r="J2008" s="60"/>
      <c r="K2008" s="69" t="s">
        <v>8210</v>
      </c>
      <c r="L2008" s="68" t="s">
        <v>456</v>
      </c>
      <c r="M2008" s="57" t="s">
        <v>575</v>
      </c>
      <c r="N2008" s="68" t="s">
        <v>576</v>
      </c>
      <c r="O2008" s="68">
        <v>13851275107</v>
      </c>
    </row>
    <row r="2009" ht="90" spans="1:15">
      <c r="A2009" s="52">
        <v>2007</v>
      </c>
      <c r="B2009" s="51" t="s">
        <v>15</v>
      </c>
      <c r="C2009" s="43" t="s">
        <v>572</v>
      </c>
      <c r="D2009" s="52" t="s">
        <v>8206</v>
      </c>
      <c r="E2009" s="43" t="s">
        <v>8383</v>
      </c>
      <c r="F2009" s="60"/>
      <c r="G2009" s="60"/>
      <c r="H2009" s="60"/>
      <c r="I2009" s="60"/>
      <c r="J2009" s="60"/>
      <c r="K2009" s="69" t="s">
        <v>8208</v>
      </c>
      <c r="L2009" s="68" t="s">
        <v>456</v>
      </c>
      <c r="M2009" s="57" t="s">
        <v>575</v>
      </c>
      <c r="N2009" s="68" t="s">
        <v>576</v>
      </c>
      <c r="O2009" s="68">
        <v>13851275107</v>
      </c>
    </row>
    <row r="2010" ht="67.5" spans="1:15">
      <c r="A2010" s="52">
        <v>2008</v>
      </c>
      <c r="B2010" s="51" t="s">
        <v>15</v>
      </c>
      <c r="C2010" s="43" t="s">
        <v>587</v>
      </c>
      <c r="D2010" s="52" t="s">
        <v>8206</v>
      </c>
      <c r="E2010" s="55" t="s">
        <v>8384</v>
      </c>
      <c r="F2010" s="191"/>
      <c r="G2010" s="191"/>
      <c r="H2010" s="191"/>
      <c r="I2010" s="191"/>
      <c r="J2010" s="191"/>
      <c r="K2010" s="69" t="s">
        <v>8210</v>
      </c>
      <c r="L2010" s="68" t="s">
        <v>456</v>
      </c>
      <c r="M2010" s="57" t="s">
        <v>575</v>
      </c>
      <c r="N2010" s="68" t="s">
        <v>576</v>
      </c>
      <c r="O2010" s="68">
        <v>13851275107</v>
      </c>
    </row>
    <row r="2011" ht="67.5" spans="1:15">
      <c r="A2011" s="52">
        <v>2009</v>
      </c>
      <c r="B2011" s="51" t="s">
        <v>15</v>
      </c>
      <c r="C2011" s="43" t="s">
        <v>587</v>
      </c>
      <c r="D2011" s="52" t="s">
        <v>8206</v>
      </c>
      <c r="E2011" s="152" t="s">
        <v>8385</v>
      </c>
      <c r="F2011" s="153"/>
      <c r="G2011" s="153"/>
      <c r="H2011" s="153"/>
      <c r="I2011" s="153"/>
      <c r="J2011" s="153"/>
      <c r="K2011" s="70" t="s">
        <v>8210</v>
      </c>
      <c r="L2011" s="68" t="s">
        <v>456</v>
      </c>
      <c r="M2011" s="59" t="s">
        <v>575</v>
      </c>
      <c r="N2011" s="71" t="s">
        <v>576</v>
      </c>
      <c r="O2011" s="71">
        <v>13851275107</v>
      </c>
    </row>
    <row r="2012" ht="67.5" spans="1:15">
      <c r="A2012" s="52">
        <v>2010</v>
      </c>
      <c r="B2012" s="51" t="s">
        <v>15</v>
      </c>
      <c r="C2012" s="43" t="s">
        <v>587</v>
      </c>
      <c r="D2012" s="52" t="s">
        <v>8206</v>
      </c>
      <c r="E2012" s="55" t="s">
        <v>8386</v>
      </c>
      <c r="F2012" s="191"/>
      <c r="G2012" s="191"/>
      <c r="H2012" s="191"/>
      <c r="I2012" s="191"/>
      <c r="J2012" s="191"/>
      <c r="K2012" s="69" t="s">
        <v>8210</v>
      </c>
      <c r="L2012" s="68" t="s">
        <v>456</v>
      </c>
      <c r="M2012" s="57" t="s">
        <v>575</v>
      </c>
      <c r="N2012" s="68" t="s">
        <v>576</v>
      </c>
      <c r="O2012" s="68">
        <v>13851275107</v>
      </c>
    </row>
    <row r="2013" ht="67.5" spans="1:15">
      <c r="A2013" s="52">
        <v>2011</v>
      </c>
      <c r="B2013" s="51" t="s">
        <v>15</v>
      </c>
      <c r="C2013" s="43" t="s">
        <v>587</v>
      </c>
      <c r="D2013" s="52" t="s">
        <v>8206</v>
      </c>
      <c r="E2013" s="55" t="s">
        <v>8387</v>
      </c>
      <c r="F2013" s="191"/>
      <c r="G2013" s="191"/>
      <c r="H2013" s="191"/>
      <c r="I2013" s="191"/>
      <c r="J2013" s="191"/>
      <c r="K2013" s="69" t="s">
        <v>8208</v>
      </c>
      <c r="L2013" s="68" t="s">
        <v>456</v>
      </c>
      <c r="M2013" s="57" t="s">
        <v>575</v>
      </c>
      <c r="N2013" s="68" t="s">
        <v>576</v>
      </c>
      <c r="O2013" s="68">
        <v>13851275107</v>
      </c>
    </row>
    <row r="2014" ht="45" spans="1:15">
      <c r="A2014" s="52">
        <v>2012</v>
      </c>
      <c r="B2014" s="51" t="s">
        <v>15</v>
      </c>
      <c r="C2014" s="43" t="s">
        <v>602</v>
      </c>
      <c r="D2014" s="52" t="s">
        <v>8206</v>
      </c>
      <c r="E2014" s="152" t="s">
        <v>8388</v>
      </c>
      <c r="F2014" s="154"/>
      <c r="G2014" s="155"/>
      <c r="H2014" s="154"/>
      <c r="I2014" s="154"/>
      <c r="J2014" s="154"/>
      <c r="K2014" s="70" t="s">
        <v>8208</v>
      </c>
      <c r="L2014" s="68" t="s">
        <v>456</v>
      </c>
      <c r="M2014" s="59" t="s">
        <v>575</v>
      </c>
      <c r="N2014" s="71" t="s">
        <v>576</v>
      </c>
      <c r="O2014" s="71">
        <v>13851275107</v>
      </c>
    </row>
    <row r="2015" ht="45" spans="1:15">
      <c r="A2015" s="52">
        <v>2013</v>
      </c>
      <c r="B2015" s="51" t="s">
        <v>15</v>
      </c>
      <c r="C2015" s="43" t="s">
        <v>602</v>
      </c>
      <c r="D2015" s="52" t="s">
        <v>8206</v>
      </c>
      <c r="E2015" s="55" t="s">
        <v>8389</v>
      </c>
      <c r="F2015" s="191"/>
      <c r="G2015" s="191"/>
      <c r="H2015" s="191"/>
      <c r="I2015" s="191"/>
      <c r="J2015" s="191"/>
      <c r="K2015" s="69" t="s">
        <v>8208</v>
      </c>
      <c r="L2015" s="68" t="s">
        <v>456</v>
      </c>
      <c r="M2015" s="57" t="s">
        <v>575</v>
      </c>
      <c r="N2015" s="68" t="s">
        <v>576</v>
      </c>
      <c r="O2015" s="68">
        <v>13851275107</v>
      </c>
    </row>
    <row r="2016" ht="45" spans="1:15">
      <c r="A2016" s="52">
        <v>2014</v>
      </c>
      <c r="B2016" s="51" t="s">
        <v>15</v>
      </c>
      <c r="C2016" s="43" t="s">
        <v>602</v>
      </c>
      <c r="D2016" s="52" t="s">
        <v>8206</v>
      </c>
      <c r="E2016" s="55" t="s">
        <v>8390</v>
      </c>
      <c r="F2016" s="191"/>
      <c r="G2016" s="191"/>
      <c r="H2016" s="191"/>
      <c r="I2016" s="191"/>
      <c r="J2016" s="191"/>
      <c r="K2016" s="69" t="s">
        <v>8210</v>
      </c>
      <c r="L2016" s="68" t="s">
        <v>456</v>
      </c>
      <c r="M2016" s="57" t="s">
        <v>575</v>
      </c>
      <c r="N2016" s="68" t="s">
        <v>576</v>
      </c>
      <c r="O2016" s="68">
        <v>13851275107</v>
      </c>
    </row>
    <row r="2017" ht="45" spans="1:15">
      <c r="A2017" s="52">
        <v>2015</v>
      </c>
      <c r="B2017" s="51" t="s">
        <v>15</v>
      </c>
      <c r="C2017" s="43" t="s">
        <v>602</v>
      </c>
      <c r="D2017" s="52" t="s">
        <v>8206</v>
      </c>
      <c r="E2017" s="192" t="s">
        <v>8391</v>
      </c>
      <c r="F2017" s="191"/>
      <c r="G2017" s="191"/>
      <c r="H2017" s="191"/>
      <c r="I2017" s="191"/>
      <c r="J2017" s="191"/>
      <c r="K2017" s="69" t="s">
        <v>8208</v>
      </c>
      <c r="L2017" s="68" t="s">
        <v>456</v>
      </c>
      <c r="M2017" s="57" t="s">
        <v>575</v>
      </c>
      <c r="N2017" s="68" t="s">
        <v>576</v>
      </c>
      <c r="O2017" s="68">
        <v>13851275107</v>
      </c>
    </row>
    <row r="2018" ht="90" spans="1:15">
      <c r="A2018" s="52">
        <v>2016</v>
      </c>
      <c r="B2018" s="51" t="s">
        <v>15</v>
      </c>
      <c r="C2018" s="61" t="s">
        <v>611</v>
      </c>
      <c r="D2018" s="52" t="s">
        <v>8206</v>
      </c>
      <c r="E2018" s="62" t="s">
        <v>8392</v>
      </c>
      <c r="F2018" s="57"/>
      <c r="G2018" s="57"/>
      <c r="H2018" s="57"/>
      <c r="I2018" s="57"/>
      <c r="J2018" s="57"/>
      <c r="K2018" s="68" t="s">
        <v>8208</v>
      </c>
      <c r="L2018" s="68" t="s">
        <v>456</v>
      </c>
      <c r="M2018" s="57" t="s">
        <v>575</v>
      </c>
      <c r="N2018" s="68" t="s">
        <v>576</v>
      </c>
      <c r="O2018" s="68">
        <v>13851275107</v>
      </c>
    </row>
    <row r="2019" ht="90" spans="1:15">
      <c r="A2019" s="52">
        <v>2017</v>
      </c>
      <c r="B2019" s="51" t="s">
        <v>15</v>
      </c>
      <c r="C2019" s="61" t="s">
        <v>611</v>
      </c>
      <c r="D2019" s="52" t="s">
        <v>8206</v>
      </c>
      <c r="E2019" s="62" t="s">
        <v>8393</v>
      </c>
      <c r="F2019" s="60"/>
      <c r="G2019" s="60"/>
      <c r="H2019" s="60"/>
      <c r="I2019" s="60"/>
      <c r="J2019" s="60"/>
      <c r="K2019" s="69" t="s">
        <v>8208</v>
      </c>
      <c r="L2019" s="68" t="s">
        <v>456</v>
      </c>
      <c r="M2019" s="57" t="s">
        <v>575</v>
      </c>
      <c r="N2019" s="68" t="s">
        <v>576</v>
      </c>
      <c r="O2019" s="68">
        <v>13851275107</v>
      </c>
    </row>
    <row r="2020" ht="90" spans="1:15">
      <c r="A2020" s="52">
        <v>2018</v>
      </c>
      <c r="B2020" s="51" t="s">
        <v>15</v>
      </c>
      <c r="C2020" s="61" t="s">
        <v>611</v>
      </c>
      <c r="D2020" s="52" t="s">
        <v>8206</v>
      </c>
      <c r="E2020" s="62" t="s">
        <v>8394</v>
      </c>
      <c r="F2020" s="60"/>
      <c r="G2020" s="60"/>
      <c r="H2020" s="60"/>
      <c r="I2020" s="60"/>
      <c r="J2020" s="60"/>
      <c r="K2020" s="69" t="s">
        <v>8210</v>
      </c>
      <c r="L2020" s="68" t="s">
        <v>456</v>
      </c>
      <c r="M2020" s="57" t="s">
        <v>575</v>
      </c>
      <c r="N2020" s="68" t="s">
        <v>576</v>
      </c>
      <c r="O2020" s="68">
        <v>13851275107</v>
      </c>
    </row>
    <row r="2021" ht="90" spans="1:15">
      <c r="A2021" s="52">
        <v>2019</v>
      </c>
      <c r="B2021" s="51" t="s">
        <v>15</v>
      </c>
      <c r="C2021" s="61" t="s">
        <v>611</v>
      </c>
      <c r="D2021" s="52" t="s">
        <v>8206</v>
      </c>
      <c r="E2021" s="62" t="s">
        <v>8395</v>
      </c>
      <c r="F2021" s="60"/>
      <c r="G2021" s="60"/>
      <c r="H2021" s="60"/>
      <c r="I2021" s="60"/>
      <c r="J2021" s="60"/>
      <c r="K2021" s="69" t="s">
        <v>8208</v>
      </c>
      <c r="L2021" s="68" t="s">
        <v>456</v>
      </c>
      <c r="M2021" s="57" t="s">
        <v>575</v>
      </c>
      <c r="N2021" s="68" t="s">
        <v>576</v>
      </c>
      <c r="O2021" s="68">
        <v>13851275107</v>
      </c>
    </row>
    <row r="2022" ht="90" spans="1:15">
      <c r="A2022" s="52">
        <v>2020</v>
      </c>
      <c r="B2022" s="51" t="s">
        <v>15</v>
      </c>
      <c r="C2022" s="61" t="s">
        <v>611</v>
      </c>
      <c r="D2022" s="52" t="s">
        <v>8206</v>
      </c>
      <c r="E2022" s="62" t="s">
        <v>8396</v>
      </c>
      <c r="F2022" s="60"/>
      <c r="G2022" s="60"/>
      <c r="H2022" s="60"/>
      <c r="I2022" s="60"/>
      <c r="J2022" s="60"/>
      <c r="K2022" s="69" t="s">
        <v>8210</v>
      </c>
      <c r="L2022" s="68" t="s">
        <v>456</v>
      </c>
      <c r="M2022" s="57" t="s">
        <v>575</v>
      </c>
      <c r="N2022" s="68" t="s">
        <v>576</v>
      </c>
      <c r="O2022" s="68">
        <v>13851275107</v>
      </c>
    </row>
    <row r="2023" ht="90" spans="1:15">
      <c r="A2023" s="52">
        <v>2021</v>
      </c>
      <c r="B2023" s="51" t="s">
        <v>15</v>
      </c>
      <c r="C2023" s="61" t="s">
        <v>611</v>
      </c>
      <c r="D2023" s="52" t="s">
        <v>8206</v>
      </c>
      <c r="E2023" s="62" t="s">
        <v>8397</v>
      </c>
      <c r="F2023" s="60"/>
      <c r="G2023" s="60"/>
      <c r="H2023" s="60"/>
      <c r="I2023" s="60"/>
      <c r="J2023" s="60"/>
      <c r="K2023" s="69" t="s">
        <v>8208</v>
      </c>
      <c r="L2023" s="68" t="s">
        <v>456</v>
      </c>
      <c r="M2023" s="57" t="s">
        <v>575</v>
      </c>
      <c r="N2023" s="68" t="s">
        <v>576</v>
      </c>
      <c r="O2023" s="68">
        <v>13851275107</v>
      </c>
    </row>
    <row r="2024" ht="90" spans="1:15">
      <c r="A2024" s="52">
        <v>2022</v>
      </c>
      <c r="B2024" s="51" t="s">
        <v>15</v>
      </c>
      <c r="C2024" s="61" t="s">
        <v>611</v>
      </c>
      <c r="D2024" s="52" t="s">
        <v>8206</v>
      </c>
      <c r="E2024" s="62" t="s">
        <v>8398</v>
      </c>
      <c r="F2024" s="60"/>
      <c r="G2024" s="60"/>
      <c r="H2024" s="60"/>
      <c r="I2024" s="60"/>
      <c r="J2024" s="60"/>
      <c r="K2024" s="69" t="s">
        <v>8210</v>
      </c>
      <c r="L2024" s="68" t="s">
        <v>456</v>
      </c>
      <c r="M2024" s="57" t="s">
        <v>575</v>
      </c>
      <c r="N2024" s="68" t="s">
        <v>576</v>
      </c>
      <c r="O2024" s="68">
        <v>13851275107</v>
      </c>
    </row>
    <row r="2025" ht="90" spans="1:15">
      <c r="A2025" s="52">
        <v>2023</v>
      </c>
      <c r="B2025" s="51" t="s">
        <v>15</v>
      </c>
      <c r="C2025" s="55" t="s">
        <v>611</v>
      </c>
      <c r="D2025" s="52" t="s">
        <v>8206</v>
      </c>
      <c r="E2025" s="62" t="s">
        <v>8399</v>
      </c>
      <c r="F2025" s="63"/>
      <c r="G2025" s="63"/>
      <c r="H2025" s="63"/>
      <c r="I2025" s="63"/>
      <c r="J2025" s="63"/>
      <c r="K2025" s="70" t="s">
        <v>8208</v>
      </c>
      <c r="L2025" s="68" t="s">
        <v>456</v>
      </c>
      <c r="M2025" s="59" t="s">
        <v>575</v>
      </c>
      <c r="N2025" s="71" t="s">
        <v>576</v>
      </c>
      <c r="O2025" s="71">
        <v>13851275107</v>
      </c>
    </row>
    <row r="2026" ht="78.75" spans="1:15">
      <c r="A2026" s="52">
        <v>2024</v>
      </c>
      <c r="B2026" s="51" t="s">
        <v>15</v>
      </c>
      <c r="C2026" s="43" t="s">
        <v>629</v>
      </c>
      <c r="D2026" s="52" t="s">
        <v>8206</v>
      </c>
      <c r="E2026" s="43" t="s">
        <v>8400</v>
      </c>
      <c r="F2026" s="63"/>
      <c r="G2026" s="63"/>
      <c r="H2026" s="63"/>
      <c r="I2026" s="63"/>
      <c r="J2026" s="63"/>
      <c r="K2026" s="70" t="s">
        <v>8208</v>
      </c>
      <c r="L2026" s="68" t="s">
        <v>456</v>
      </c>
      <c r="M2026" s="59" t="s">
        <v>575</v>
      </c>
      <c r="N2026" s="71" t="s">
        <v>576</v>
      </c>
      <c r="O2026" s="71">
        <v>13851275107</v>
      </c>
    </row>
    <row r="2027" ht="78.75" spans="1:15">
      <c r="A2027" s="52">
        <v>2025</v>
      </c>
      <c r="B2027" s="51" t="s">
        <v>15</v>
      </c>
      <c r="C2027" s="43" t="s">
        <v>629</v>
      </c>
      <c r="D2027" s="52" t="s">
        <v>8206</v>
      </c>
      <c r="E2027" s="55" t="s">
        <v>8401</v>
      </c>
      <c r="F2027" s="60"/>
      <c r="G2027" s="60"/>
      <c r="H2027" s="60"/>
      <c r="I2027" s="60"/>
      <c r="J2027" s="60"/>
      <c r="K2027" s="69" t="s">
        <v>8208</v>
      </c>
      <c r="L2027" s="68" t="s">
        <v>456</v>
      </c>
      <c r="M2027" s="57" t="s">
        <v>575</v>
      </c>
      <c r="N2027" s="68" t="s">
        <v>576</v>
      </c>
      <c r="O2027" s="68">
        <v>13851275107</v>
      </c>
    </row>
    <row r="2028" ht="45" spans="1:15">
      <c r="A2028" s="52">
        <v>2026</v>
      </c>
      <c r="B2028" s="51" t="s">
        <v>15</v>
      </c>
      <c r="C2028" s="57" t="s">
        <v>8402</v>
      </c>
      <c r="D2028" s="52" t="s">
        <v>8206</v>
      </c>
      <c r="E2028" s="57" t="s">
        <v>8403</v>
      </c>
      <c r="F2028" s="58"/>
      <c r="G2028" s="58"/>
      <c r="H2028" s="58"/>
      <c r="I2028" s="58"/>
      <c r="J2028" s="58"/>
      <c r="K2028" s="68" t="s">
        <v>8208</v>
      </c>
      <c r="L2028" s="68" t="s">
        <v>651</v>
      </c>
      <c r="M2028" s="57" t="s">
        <v>652</v>
      </c>
      <c r="N2028" s="68" t="s">
        <v>653</v>
      </c>
      <c r="O2028" s="68">
        <v>15005205290</v>
      </c>
    </row>
    <row r="2029" ht="45" spans="1:15">
      <c r="A2029" s="52">
        <v>2027</v>
      </c>
      <c r="B2029" s="51" t="s">
        <v>15</v>
      </c>
      <c r="C2029" s="57" t="s">
        <v>8402</v>
      </c>
      <c r="D2029" s="52" t="s">
        <v>8206</v>
      </c>
      <c r="E2029" s="57" t="s">
        <v>8404</v>
      </c>
      <c r="F2029" s="58"/>
      <c r="G2029" s="58"/>
      <c r="H2029" s="58"/>
      <c r="I2029" s="58"/>
      <c r="J2029" s="58"/>
      <c r="K2029" s="68" t="s">
        <v>8210</v>
      </c>
      <c r="L2029" s="68" t="s">
        <v>651</v>
      </c>
      <c r="M2029" s="57" t="s">
        <v>652</v>
      </c>
      <c r="N2029" s="68" t="s">
        <v>653</v>
      </c>
      <c r="O2029" s="68">
        <v>15005205290</v>
      </c>
    </row>
    <row r="2030" ht="90" spans="1:15">
      <c r="A2030" s="52">
        <v>2028</v>
      </c>
      <c r="B2030" s="51" t="s">
        <v>15</v>
      </c>
      <c r="C2030" s="57" t="s">
        <v>645</v>
      </c>
      <c r="D2030" s="52" t="s">
        <v>8206</v>
      </c>
      <c r="E2030" s="57" t="s">
        <v>8405</v>
      </c>
      <c r="F2030" s="58"/>
      <c r="G2030" s="58"/>
      <c r="H2030" s="58"/>
      <c r="I2030" s="58"/>
      <c r="J2030" s="58"/>
      <c r="K2030" s="68" t="s">
        <v>8210</v>
      </c>
      <c r="L2030" s="68" t="s">
        <v>651</v>
      </c>
      <c r="M2030" s="57" t="s">
        <v>652</v>
      </c>
      <c r="N2030" s="68" t="s">
        <v>653</v>
      </c>
      <c r="O2030" s="68">
        <v>15005205290</v>
      </c>
    </row>
    <row r="2031" ht="90" spans="1:15">
      <c r="A2031" s="52">
        <v>2029</v>
      </c>
      <c r="B2031" s="51" t="s">
        <v>15</v>
      </c>
      <c r="C2031" s="57" t="s">
        <v>645</v>
      </c>
      <c r="D2031" s="52" t="s">
        <v>8206</v>
      </c>
      <c r="E2031" s="57" t="s">
        <v>8406</v>
      </c>
      <c r="F2031" s="58"/>
      <c r="G2031" s="58"/>
      <c r="H2031" s="58"/>
      <c r="I2031" s="58"/>
      <c r="J2031" s="58"/>
      <c r="K2031" s="68" t="s">
        <v>8208</v>
      </c>
      <c r="L2031" s="68" t="s">
        <v>651</v>
      </c>
      <c r="M2031" s="57" t="s">
        <v>652</v>
      </c>
      <c r="N2031" s="68" t="s">
        <v>653</v>
      </c>
      <c r="O2031" s="68">
        <v>15005205290</v>
      </c>
    </row>
    <row r="2032" ht="78.75" spans="1:15">
      <c r="A2032" s="52">
        <v>2030</v>
      </c>
      <c r="B2032" s="51" t="s">
        <v>15</v>
      </c>
      <c r="C2032" s="57" t="s">
        <v>659</v>
      </c>
      <c r="D2032" s="52" t="s">
        <v>8206</v>
      </c>
      <c r="E2032" s="57" t="s">
        <v>8407</v>
      </c>
      <c r="F2032" s="58"/>
      <c r="G2032" s="58"/>
      <c r="H2032" s="58"/>
      <c r="I2032" s="58"/>
      <c r="J2032" s="58"/>
      <c r="K2032" s="68" t="s">
        <v>8208</v>
      </c>
      <c r="L2032" s="68" t="s">
        <v>651</v>
      </c>
      <c r="M2032" s="57" t="s">
        <v>652</v>
      </c>
      <c r="N2032" s="68" t="s">
        <v>653</v>
      </c>
      <c r="O2032" s="68">
        <v>15005205290</v>
      </c>
    </row>
    <row r="2033" ht="78.75" spans="1:15">
      <c r="A2033" s="52">
        <v>2031</v>
      </c>
      <c r="B2033" s="51" t="s">
        <v>15</v>
      </c>
      <c r="C2033" s="57" t="s">
        <v>659</v>
      </c>
      <c r="D2033" s="52" t="s">
        <v>8206</v>
      </c>
      <c r="E2033" s="57" t="s">
        <v>4919</v>
      </c>
      <c r="F2033" s="58"/>
      <c r="G2033" s="58"/>
      <c r="H2033" s="58"/>
      <c r="I2033" s="58"/>
      <c r="J2033" s="58"/>
      <c r="K2033" s="68" t="s">
        <v>8208</v>
      </c>
      <c r="L2033" s="68" t="s">
        <v>651</v>
      </c>
      <c r="M2033" s="57" t="s">
        <v>652</v>
      </c>
      <c r="N2033" s="68" t="s">
        <v>653</v>
      </c>
      <c r="O2033" s="68">
        <v>15005205290</v>
      </c>
    </row>
    <row r="2034" ht="78.75" spans="1:15">
      <c r="A2034" s="52">
        <v>2032</v>
      </c>
      <c r="B2034" s="51" t="s">
        <v>15</v>
      </c>
      <c r="C2034" s="57" t="s">
        <v>659</v>
      </c>
      <c r="D2034" s="52" t="s">
        <v>8206</v>
      </c>
      <c r="E2034" s="57" t="s">
        <v>8408</v>
      </c>
      <c r="F2034" s="58"/>
      <c r="G2034" s="58"/>
      <c r="H2034" s="58"/>
      <c r="I2034" s="58"/>
      <c r="J2034" s="58"/>
      <c r="K2034" s="68" t="s">
        <v>8208</v>
      </c>
      <c r="L2034" s="68" t="s">
        <v>651</v>
      </c>
      <c r="M2034" s="57" t="s">
        <v>652</v>
      </c>
      <c r="N2034" s="68" t="s">
        <v>653</v>
      </c>
      <c r="O2034" s="68">
        <v>15005205290</v>
      </c>
    </row>
    <row r="2035" ht="78.75" spans="1:15">
      <c r="A2035" s="52">
        <v>2033</v>
      </c>
      <c r="B2035" s="51" t="s">
        <v>15</v>
      </c>
      <c r="C2035" s="57" t="s">
        <v>659</v>
      </c>
      <c r="D2035" s="52" t="s">
        <v>8206</v>
      </c>
      <c r="E2035" s="57" t="s">
        <v>8409</v>
      </c>
      <c r="F2035" s="58"/>
      <c r="G2035" s="58"/>
      <c r="H2035" s="58"/>
      <c r="I2035" s="58"/>
      <c r="J2035" s="58"/>
      <c r="K2035" s="68" t="s">
        <v>8210</v>
      </c>
      <c r="L2035" s="68" t="s">
        <v>651</v>
      </c>
      <c r="M2035" s="57" t="s">
        <v>652</v>
      </c>
      <c r="N2035" s="68" t="s">
        <v>653</v>
      </c>
      <c r="O2035" s="68">
        <v>15005205290</v>
      </c>
    </row>
    <row r="2036" ht="78.75" spans="1:15">
      <c r="A2036" s="52">
        <v>2034</v>
      </c>
      <c r="B2036" s="51" t="s">
        <v>15</v>
      </c>
      <c r="C2036" s="57" t="s">
        <v>659</v>
      </c>
      <c r="D2036" s="52" t="s">
        <v>8206</v>
      </c>
      <c r="E2036" s="57" t="s">
        <v>8410</v>
      </c>
      <c r="F2036" s="58"/>
      <c r="G2036" s="58"/>
      <c r="H2036" s="58"/>
      <c r="I2036" s="58"/>
      <c r="J2036" s="58"/>
      <c r="K2036" s="68" t="s">
        <v>8208</v>
      </c>
      <c r="L2036" s="68" t="s">
        <v>651</v>
      </c>
      <c r="M2036" s="57" t="s">
        <v>652</v>
      </c>
      <c r="N2036" s="68" t="s">
        <v>653</v>
      </c>
      <c r="O2036" s="68">
        <v>15005205290</v>
      </c>
    </row>
    <row r="2037" ht="78.75" spans="1:15">
      <c r="A2037" s="52">
        <v>2035</v>
      </c>
      <c r="B2037" s="51" t="s">
        <v>15</v>
      </c>
      <c r="C2037" s="57" t="s">
        <v>659</v>
      </c>
      <c r="D2037" s="52" t="s">
        <v>8206</v>
      </c>
      <c r="E2037" s="57" t="s">
        <v>8411</v>
      </c>
      <c r="F2037" s="58"/>
      <c r="G2037" s="58"/>
      <c r="H2037" s="58"/>
      <c r="I2037" s="58"/>
      <c r="J2037" s="58"/>
      <c r="K2037" s="68" t="s">
        <v>8210</v>
      </c>
      <c r="L2037" s="68" t="s">
        <v>651</v>
      </c>
      <c r="M2037" s="57" t="s">
        <v>652</v>
      </c>
      <c r="N2037" s="68" t="s">
        <v>653</v>
      </c>
      <c r="O2037" s="68">
        <v>15005205290</v>
      </c>
    </row>
    <row r="2038" ht="78.75" spans="1:15">
      <c r="A2038" s="52">
        <v>2036</v>
      </c>
      <c r="B2038" s="51" t="s">
        <v>15</v>
      </c>
      <c r="C2038" s="57" t="s">
        <v>659</v>
      </c>
      <c r="D2038" s="52" t="s">
        <v>8206</v>
      </c>
      <c r="E2038" s="57" t="s">
        <v>8412</v>
      </c>
      <c r="F2038" s="58"/>
      <c r="G2038" s="58"/>
      <c r="H2038" s="58"/>
      <c r="I2038" s="58"/>
      <c r="J2038" s="58"/>
      <c r="K2038" s="68" t="s">
        <v>8208</v>
      </c>
      <c r="L2038" s="68" t="s">
        <v>651</v>
      </c>
      <c r="M2038" s="57" t="s">
        <v>652</v>
      </c>
      <c r="N2038" s="68" t="s">
        <v>653</v>
      </c>
      <c r="O2038" s="68">
        <v>15005205290</v>
      </c>
    </row>
    <row r="2039" ht="78.75" spans="1:15">
      <c r="A2039" s="52">
        <v>2037</v>
      </c>
      <c r="B2039" s="51" t="s">
        <v>15</v>
      </c>
      <c r="C2039" s="57" t="s">
        <v>659</v>
      </c>
      <c r="D2039" s="52" t="s">
        <v>8206</v>
      </c>
      <c r="E2039" s="57" t="s">
        <v>8413</v>
      </c>
      <c r="F2039" s="58"/>
      <c r="G2039" s="58"/>
      <c r="H2039" s="58"/>
      <c r="I2039" s="58"/>
      <c r="J2039" s="58"/>
      <c r="K2039" s="68" t="s">
        <v>8210</v>
      </c>
      <c r="L2039" s="68" t="s">
        <v>651</v>
      </c>
      <c r="M2039" s="57" t="s">
        <v>652</v>
      </c>
      <c r="N2039" s="68" t="s">
        <v>653</v>
      </c>
      <c r="O2039" s="68">
        <v>15005205290</v>
      </c>
    </row>
    <row r="2040" ht="56.25" spans="1:15">
      <c r="A2040" s="52">
        <v>2038</v>
      </c>
      <c r="B2040" s="51" t="s">
        <v>15</v>
      </c>
      <c r="C2040" s="57" t="s">
        <v>695</v>
      </c>
      <c r="D2040" s="52" t="s">
        <v>8206</v>
      </c>
      <c r="E2040" s="57" t="s">
        <v>8414</v>
      </c>
      <c r="F2040" s="58"/>
      <c r="G2040" s="58"/>
      <c r="H2040" s="58"/>
      <c r="I2040" s="58"/>
      <c r="J2040" s="58"/>
      <c r="K2040" s="68" t="s">
        <v>8208</v>
      </c>
      <c r="L2040" s="68" t="s">
        <v>651</v>
      </c>
      <c r="M2040" s="57" t="s">
        <v>652</v>
      </c>
      <c r="N2040" s="68" t="s">
        <v>653</v>
      </c>
      <c r="O2040" s="68">
        <v>15005205290</v>
      </c>
    </row>
    <row r="2041" ht="56.25" spans="1:15">
      <c r="A2041" s="52">
        <v>2039</v>
      </c>
      <c r="B2041" s="51" t="s">
        <v>15</v>
      </c>
      <c r="C2041" s="57" t="s">
        <v>695</v>
      </c>
      <c r="D2041" s="52" t="s">
        <v>8206</v>
      </c>
      <c r="E2041" s="57" t="s">
        <v>8415</v>
      </c>
      <c r="F2041" s="58"/>
      <c r="G2041" s="58"/>
      <c r="H2041" s="58"/>
      <c r="I2041" s="58"/>
      <c r="J2041" s="58"/>
      <c r="K2041" s="68" t="s">
        <v>8210</v>
      </c>
      <c r="L2041" s="68" t="s">
        <v>651</v>
      </c>
      <c r="M2041" s="57" t="s">
        <v>652</v>
      </c>
      <c r="N2041" s="68" t="s">
        <v>653</v>
      </c>
      <c r="O2041" s="68">
        <v>15005205290</v>
      </c>
    </row>
    <row r="2042" ht="56.25" spans="1:15">
      <c r="A2042" s="52">
        <v>2040</v>
      </c>
      <c r="B2042" s="51" t="s">
        <v>15</v>
      </c>
      <c r="C2042" s="57" t="s">
        <v>695</v>
      </c>
      <c r="D2042" s="52" t="s">
        <v>8206</v>
      </c>
      <c r="E2042" s="57" t="s">
        <v>8416</v>
      </c>
      <c r="F2042" s="58"/>
      <c r="G2042" s="58"/>
      <c r="H2042" s="58"/>
      <c r="I2042" s="58"/>
      <c r="J2042" s="58"/>
      <c r="K2042" s="68" t="s">
        <v>8210</v>
      </c>
      <c r="L2042" s="68" t="s">
        <v>651</v>
      </c>
      <c r="M2042" s="57" t="s">
        <v>652</v>
      </c>
      <c r="N2042" s="68" t="s">
        <v>653</v>
      </c>
      <c r="O2042" s="68">
        <v>15005205290</v>
      </c>
    </row>
    <row r="2043" ht="56.25" spans="1:15">
      <c r="A2043" s="52">
        <v>2041</v>
      </c>
      <c r="B2043" s="51" t="s">
        <v>15</v>
      </c>
      <c r="C2043" s="57" t="s">
        <v>695</v>
      </c>
      <c r="D2043" s="52" t="s">
        <v>8206</v>
      </c>
      <c r="E2043" s="57" t="s">
        <v>8417</v>
      </c>
      <c r="F2043" s="58"/>
      <c r="G2043" s="58"/>
      <c r="H2043" s="58"/>
      <c r="I2043" s="58"/>
      <c r="J2043" s="58"/>
      <c r="K2043" s="68" t="s">
        <v>8208</v>
      </c>
      <c r="L2043" s="68" t="s">
        <v>651</v>
      </c>
      <c r="M2043" s="57" t="s">
        <v>652</v>
      </c>
      <c r="N2043" s="68" t="s">
        <v>653</v>
      </c>
      <c r="O2043" s="68">
        <v>15005205290</v>
      </c>
    </row>
    <row r="2044" ht="56.25" spans="1:15">
      <c r="A2044" s="52">
        <v>2042</v>
      </c>
      <c r="B2044" s="51" t="s">
        <v>15</v>
      </c>
      <c r="C2044" s="57" t="s">
        <v>695</v>
      </c>
      <c r="D2044" s="52" t="s">
        <v>8206</v>
      </c>
      <c r="E2044" s="57" t="s">
        <v>8418</v>
      </c>
      <c r="F2044" s="58"/>
      <c r="G2044" s="58"/>
      <c r="H2044" s="58"/>
      <c r="I2044" s="58"/>
      <c r="J2044" s="58"/>
      <c r="K2044" s="68" t="s">
        <v>8210</v>
      </c>
      <c r="L2044" s="68" t="s">
        <v>651</v>
      </c>
      <c r="M2044" s="57" t="s">
        <v>652</v>
      </c>
      <c r="N2044" s="68" t="s">
        <v>653</v>
      </c>
      <c r="O2044" s="68">
        <v>15005205290</v>
      </c>
    </row>
    <row r="2045" ht="56.25" spans="1:15">
      <c r="A2045" s="52">
        <v>2043</v>
      </c>
      <c r="B2045" s="51" t="s">
        <v>15</v>
      </c>
      <c r="C2045" s="57" t="s">
        <v>695</v>
      </c>
      <c r="D2045" s="52" t="s">
        <v>8206</v>
      </c>
      <c r="E2045" s="57" t="s">
        <v>8419</v>
      </c>
      <c r="F2045" s="58"/>
      <c r="G2045" s="58"/>
      <c r="H2045" s="58"/>
      <c r="I2045" s="58"/>
      <c r="J2045" s="58"/>
      <c r="K2045" s="68" t="s">
        <v>8208</v>
      </c>
      <c r="L2045" s="68" t="s">
        <v>651</v>
      </c>
      <c r="M2045" s="57" t="s">
        <v>652</v>
      </c>
      <c r="N2045" s="68" t="s">
        <v>653</v>
      </c>
      <c r="O2045" s="68">
        <v>15005205290</v>
      </c>
    </row>
    <row r="2046" ht="56.25" spans="1:15">
      <c r="A2046" s="52">
        <v>2044</v>
      </c>
      <c r="B2046" s="51" t="s">
        <v>15</v>
      </c>
      <c r="C2046" s="57" t="s">
        <v>695</v>
      </c>
      <c r="D2046" s="52" t="s">
        <v>8206</v>
      </c>
      <c r="E2046" s="57" t="s">
        <v>8420</v>
      </c>
      <c r="F2046" s="58"/>
      <c r="G2046" s="58"/>
      <c r="H2046" s="58"/>
      <c r="I2046" s="58"/>
      <c r="J2046" s="58"/>
      <c r="K2046" s="68" t="s">
        <v>8210</v>
      </c>
      <c r="L2046" s="68" t="s">
        <v>651</v>
      </c>
      <c r="M2046" s="57" t="s">
        <v>652</v>
      </c>
      <c r="N2046" s="68" t="s">
        <v>653</v>
      </c>
      <c r="O2046" s="68">
        <v>15005205290</v>
      </c>
    </row>
    <row r="2047" ht="56.25" spans="1:15">
      <c r="A2047" s="52">
        <v>2045</v>
      </c>
      <c r="B2047" s="51" t="s">
        <v>15</v>
      </c>
      <c r="C2047" s="57" t="s">
        <v>695</v>
      </c>
      <c r="D2047" s="52" t="s">
        <v>8206</v>
      </c>
      <c r="E2047" s="57" t="s">
        <v>8421</v>
      </c>
      <c r="F2047" s="58"/>
      <c r="G2047" s="58"/>
      <c r="H2047" s="58"/>
      <c r="I2047" s="58"/>
      <c r="J2047" s="58"/>
      <c r="K2047" s="68" t="s">
        <v>8210</v>
      </c>
      <c r="L2047" s="68" t="s">
        <v>651</v>
      </c>
      <c r="M2047" s="57" t="s">
        <v>652</v>
      </c>
      <c r="N2047" s="68" t="s">
        <v>653</v>
      </c>
      <c r="O2047" s="68">
        <v>15005205290</v>
      </c>
    </row>
    <row r="2048" ht="45" spans="1:15">
      <c r="A2048" s="52">
        <v>2046</v>
      </c>
      <c r="B2048" s="51" t="s">
        <v>15</v>
      </c>
      <c r="C2048" s="57" t="s">
        <v>715</v>
      </c>
      <c r="D2048" s="52" t="s">
        <v>8206</v>
      </c>
      <c r="E2048" s="57" t="s">
        <v>8422</v>
      </c>
      <c r="F2048" s="58"/>
      <c r="G2048" s="58"/>
      <c r="H2048" s="58"/>
      <c r="I2048" s="58"/>
      <c r="J2048" s="58"/>
      <c r="K2048" s="68" t="s">
        <v>8208</v>
      </c>
      <c r="L2048" s="68" t="s">
        <v>651</v>
      </c>
      <c r="M2048" s="57" t="s">
        <v>652</v>
      </c>
      <c r="N2048" s="68" t="s">
        <v>653</v>
      </c>
      <c r="O2048" s="68">
        <v>15005205290</v>
      </c>
    </row>
    <row r="2049" ht="45" spans="1:15">
      <c r="A2049" s="52">
        <v>2047</v>
      </c>
      <c r="B2049" s="51" t="s">
        <v>15</v>
      </c>
      <c r="C2049" s="57" t="s">
        <v>715</v>
      </c>
      <c r="D2049" s="52" t="s">
        <v>8206</v>
      </c>
      <c r="E2049" s="57" t="s">
        <v>8423</v>
      </c>
      <c r="F2049" s="58"/>
      <c r="G2049" s="58"/>
      <c r="H2049" s="58"/>
      <c r="I2049" s="58"/>
      <c r="J2049" s="58"/>
      <c r="K2049" s="68" t="s">
        <v>8210</v>
      </c>
      <c r="L2049" s="68" t="s">
        <v>651</v>
      </c>
      <c r="M2049" s="57" t="s">
        <v>652</v>
      </c>
      <c r="N2049" s="68" t="s">
        <v>653</v>
      </c>
      <c r="O2049" s="68">
        <v>15005205290</v>
      </c>
    </row>
    <row r="2050" ht="45" spans="1:15">
      <c r="A2050" s="52">
        <v>2048</v>
      </c>
      <c r="B2050" s="51" t="s">
        <v>15</v>
      </c>
      <c r="C2050" s="57" t="s">
        <v>715</v>
      </c>
      <c r="D2050" s="52" t="s">
        <v>8206</v>
      </c>
      <c r="E2050" s="57" t="s">
        <v>8424</v>
      </c>
      <c r="F2050" s="58"/>
      <c r="G2050" s="58"/>
      <c r="H2050" s="58"/>
      <c r="I2050" s="58"/>
      <c r="J2050" s="58"/>
      <c r="K2050" s="68" t="s">
        <v>8208</v>
      </c>
      <c r="L2050" s="68" t="s">
        <v>651</v>
      </c>
      <c r="M2050" s="57" t="s">
        <v>652</v>
      </c>
      <c r="N2050" s="68" t="s">
        <v>653</v>
      </c>
      <c r="O2050" s="68">
        <v>15005205290</v>
      </c>
    </row>
    <row r="2051" ht="45" spans="1:15">
      <c r="A2051" s="52">
        <v>2049</v>
      </c>
      <c r="B2051" s="51" t="s">
        <v>15</v>
      </c>
      <c r="C2051" s="57" t="s">
        <v>715</v>
      </c>
      <c r="D2051" s="52" t="s">
        <v>8206</v>
      </c>
      <c r="E2051" s="57" t="s">
        <v>8425</v>
      </c>
      <c r="F2051" s="58"/>
      <c r="G2051" s="58"/>
      <c r="H2051" s="58"/>
      <c r="I2051" s="58"/>
      <c r="J2051" s="58"/>
      <c r="K2051" s="68" t="s">
        <v>8210</v>
      </c>
      <c r="L2051" s="68" t="s">
        <v>651</v>
      </c>
      <c r="M2051" s="57" t="s">
        <v>652</v>
      </c>
      <c r="N2051" s="68" t="s">
        <v>653</v>
      </c>
      <c r="O2051" s="68">
        <v>15005205290</v>
      </c>
    </row>
    <row r="2052" ht="45" spans="1:15">
      <c r="A2052" s="52">
        <v>2050</v>
      </c>
      <c r="B2052" s="51" t="s">
        <v>15</v>
      </c>
      <c r="C2052" s="57" t="s">
        <v>715</v>
      </c>
      <c r="D2052" s="52" t="s">
        <v>8206</v>
      </c>
      <c r="E2052" s="57" t="s">
        <v>8426</v>
      </c>
      <c r="F2052" s="58"/>
      <c r="G2052" s="58"/>
      <c r="H2052" s="58"/>
      <c r="I2052" s="58"/>
      <c r="J2052" s="58"/>
      <c r="K2052" s="68" t="s">
        <v>8208</v>
      </c>
      <c r="L2052" s="68" t="s">
        <v>651</v>
      </c>
      <c r="M2052" s="57" t="s">
        <v>652</v>
      </c>
      <c r="N2052" s="68" t="s">
        <v>653</v>
      </c>
      <c r="O2052" s="68">
        <v>15005205290</v>
      </c>
    </row>
    <row r="2053" ht="45" spans="1:15">
      <c r="A2053" s="52">
        <v>2051</v>
      </c>
      <c r="B2053" s="51" t="s">
        <v>15</v>
      </c>
      <c r="C2053" s="57" t="s">
        <v>715</v>
      </c>
      <c r="D2053" s="52" t="s">
        <v>8206</v>
      </c>
      <c r="E2053" s="57" t="s">
        <v>8427</v>
      </c>
      <c r="F2053" s="58"/>
      <c r="G2053" s="58"/>
      <c r="H2053" s="58"/>
      <c r="I2053" s="58"/>
      <c r="J2053" s="58"/>
      <c r="K2053" s="68" t="s">
        <v>8210</v>
      </c>
      <c r="L2053" s="68" t="s">
        <v>651</v>
      </c>
      <c r="M2053" s="57" t="s">
        <v>652</v>
      </c>
      <c r="N2053" s="68" t="s">
        <v>653</v>
      </c>
      <c r="O2053" s="68">
        <v>15005205290</v>
      </c>
    </row>
    <row r="2054" ht="45" spans="1:15">
      <c r="A2054" s="52">
        <v>2052</v>
      </c>
      <c r="B2054" s="51" t="s">
        <v>15</v>
      </c>
      <c r="C2054" s="57" t="s">
        <v>715</v>
      </c>
      <c r="D2054" s="52" t="s">
        <v>8206</v>
      </c>
      <c r="E2054" s="57" t="s">
        <v>8428</v>
      </c>
      <c r="F2054" s="58"/>
      <c r="G2054" s="58"/>
      <c r="H2054" s="58"/>
      <c r="I2054" s="58"/>
      <c r="J2054" s="58"/>
      <c r="K2054" s="68" t="s">
        <v>8208</v>
      </c>
      <c r="L2054" s="68" t="s">
        <v>651</v>
      </c>
      <c r="M2054" s="57" t="s">
        <v>652</v>
      </c>
      <c r="N2054" s="68" t="s">
        <v>653</v>
      </c>
      <c r="O2054" s="68">
        <v>15005205290</v>
      </c>
    </row>
    <row r="2055" ht="45" spans="1:15">
      <c r="A2055" s="52">
        <v>2053</v>
      </c>
      <c r="B2055" s="51" t="s">
        <v>15</v>
      </c>
      <c r="C2055" s="57" t="s">
        <v>715</v>
      </c>
      <c r="D2055" s="52" t="s">
        <v>8206</v>
      </c>
      <c r="E2055" s="57" t="s">
        <v>8429</v>
      </c>
      <c r="F2055" s="58"/>
      <c r="G2055" s="58"/>
      <c r="H2055" s="58"/>
      <c r="I2055" s="58"/>
      <c r="J2055" s="58"/>
      <c r="K2055" s="68" t="s">
        <v>8210</v>
      </c>
      <c r="L2055" s="68" t="s">
        <v>651</v>
      </c>
      <c r="M2055" s="57" t="s">
        <v>652</v>
      </c>
      <c r="N2055" s="68" t="s">
        <v>653</v>
      </c>
      <c r="O2055" s="68">
        <v>15005205290</v>
      </c>
    </row>
    <row r="2056" ht="33.75" spans="1:15">
      <c r="A2056" s="52">
        <v>2054</v>
      </c>
      <c r="B2056" s="51" t="s">
        <v>15</v>
      </c>
      <c r="C2056" s="57" t="s">
        <v>833</v>
      </c>
      <c r="D2056" s="52" t="s">
        <v>8206</v>
      </c>
      <c r="E2056" s="57" t="s">
        <v>8430</v>
      </c>
      <c r="F2056" s="58"/>
      <c r="G2056" s="58"/>
      <c r="H2056" s="58"/>
      <c r="I2056" s="58"/>
      <c r="J2056" s="58"/>
      <c r="K2056" s="68" t="s">
        <v>8210</v>
      </c>
      <c r="L2056" s="68" t="s">
        <v>651</v>
      </c>
      <c r="M2056" s="57" t="s">
        <v>652</v>
      </c>
      <c r="N2056" s="68" t="s">
        <v>653</v>
      </c>
      <c r="O2056" s="68">
        <v>15005205290</v>
      </c>
    </row>
    <row r="2057" ht="33.75" spans="1:15">
      <c r="A2057" s="52">
        <v>2055</v>
      </c>
      <c r="B2057" s="51" t="s">
        <v>15</v>
      </c>
      <c r="C2057" s="57" t="s">
        <v>833</v>
      </c>
      <c r="D2057" s="52" t="s">
        <v>8206</v>
      </c>
      <c r="E2057" s="57" t="s">
        <v>8431</v>
      </c>
      <c r="F2057" s="58"/>
      <c r="G2057" s="58"/>
      <c r="H2057" s="58"/>
      <c r="I2057" s="58"/>
      <c r="J2057" s="58"/>
      <c r="K2057" s="68" t="s">
        <v>8208</v>
      </c>
      <c r="L2057" s="68" t="s">
        <v>651</v>
      </c>
      <c r="M2057" s="57" t="s">
        <v>652</v>
      </c>
      <c r="N2057" s="68" t="s">
        <v>653</v>
      </c>
      <c r="O2057" s="68">
        <v>15005205290</v>
      </c>
    </row>
    <row r="2058" ht="33.75" spans="1:15">
      <c r="A2058" s="52">
        <v>2056</v>
      </c>
      <c r="B2058" s="51" t="s">
        <v>15</v>
      </c>
      <c r="C2058" s="57" t="s">
        <v>833</v>
      </c>
      <c r="D2058" s="52" t="s">
        <v>8206</v>
      </c>
      <c r="E2058" s="57" t="s">
        <v>8432</v>
      </c>
      <c r="F2058" s="58"/>
      <c r="G2058" s="58"/>
      <c r="H2058" s="58"/>
      <c r="I2058" s="58"/>
      <c r="J2058" s="58"/>
      <c r="K2058" s="68" t="s">
        <v>8208</v>
      </c>
      <c r="L2058" s="68" t="s">
        <v>651</v>
      </c>
      <c r="M2058" s="57" t="s">
        <v>652</v>
      </c>
      <c r="N2058" s="68" t="s">
        <v>653</v>
      </c>
      <c r="O2058" s="68">
        <v>15005205290</v>
      </c>
    </row>
    <row r="2059" ht="33.75" spans="1:15">
      <c r="A2059" s="52">
        <v>2057</v>
      </c>
      <c r="B2059" s="51" t="s">
        <v>15</v>
      </c>
      <c r="C2059" s="57" t="s">
        <v>833</v>
      </c>
      <c r="D2059" s="52" t="s">
        <v>8206</v>
      </c>
      <c r="E2059" s="57" t="s">
        <v>8433</v>
      </c>
      <c r="F2059" s="58"/>
      <c r="G2059" s="58"/>
      <c r="H2059" s="58"/>
      <c r="I2059" s="58"/>
      <c r="J2059" s="58"/>
      <c r="K2059" s="68" t="s">
        <v>8208</v>
      </c>
      <c r="L2059" s="68" t="s">
        <v>651</v>
      </c>
      <c r="M2059" s="57" t="s">
        <v>652</v>
      </c>
      <c r="N2059" s="68" t="s">
        <v>653</v>
      </c>
      <c r="O2059" s="68">
        <v>15005205290</v>
      </c>
    </row>
    <row r="2060" ht="33.75" spans="1:15">
      <c r="A2060" s="52">
        <v>2058</v>
      </c>
      <c r="B2060" s="51" t="s">
        <v>15</v>
      </c>
      <c r="C2060" s="57" t="s">
        <v>833</v>
      </c>
      <c r="D2060" s="52" t="s">
        <v>8206</v>
      </c>
      <c r="E2060" s="57" t="s">
        <v>8434</v>
      </c>
      <c r="F2060" s="58"/>
      <c r="G2060" s="58"/>
      <c r="H2060" s="58"/>
      <c r="I2060" s="58"/>
      <c r="J2060" s="58"/>
      <c r="K2060" s="68" t="s">
        <v>8210</v>
      </c>
      <c r="L2060" s="68" t="s">
        <v>651</v>
      </c>
      <c r="M2060" s="57" t="s">
        <v>652</v>
      </c>
      <c r="N2060" s="68" t="s">
        <v>653</v>
      </c>
      <c r="O2060" s="68">
        <v>15005205290</v>
      </c>
    </row>
    <row r="2061" ht="33.75" spans="1:15">
      <c r="A2061" s="52">
        <v>2059</v>
      </c>
      <c r="B2061" s="51" t="s">
        <v>15</v>
      </c>
      <c r="C2061" s="57" t="s">
        <v>833</v>
      </c>
      <c r="D2061" s="52" t="s">
        <v>8206</v>
      </c>
      <c r="E2061" s="57" t="s">
        <v>8435</v>
      </c>
      <c r="F2061" s="58"/>
      <c r="G2061" s="58"/>
      <c r="H2061" s="58"/>
      <c r="I2061" s="58"/>
      <c r="J2061" s="58"/>
      <c r="K2061" s="68" t="s">
        <v>8208</v>
      </c>
      <c r="L2061" s="68" t="s">
        <v>651</v>
      </c>
      <c r="M2061" s="57" t="s">
        <v>652</v>
      </c>
      <c r="N2061" s="68" t="s">
        <v>653</v>
      </c>
      <c r="O2061" s="68">
        <v>15005205290</v>
      </c>
    </row>
    <row r="2062" ht="33.75" spans="1:15">
      <c r="A2062" s="52">
        <v>2060</v>
      </c>
      <c r="B2062" s="51" t="s">
        <v>15</v>
      </c>
      <c r="C2062" s="57" t="s">
        <v>833</v>
      </c>
      <c r="D2062" s="52" t="s">
        <v>8206</v>
      </c>
      <c r="E2062" s="57" t="s">
        <v>8436</v>
      </c>
      <c r="F2062" s="58"/>
      <c r="G2062" s="58"/>
      <c r="H2062" s="58"/>
      <c r="I2062" s="58"/>
      <c r="J2062" s="58"/>
      <c r="K2062" s="68" t="s">
        <v>8210</v>
      </c>
      <c r="L2062" s="68" t="s">
        <v>651</v>
      </c>
      <c r="M2062" s="57" t="s">
        <v>652</v>
      </c>
      <c r="N2062" s="68" t="s">
        <v>653</v>
      </c>
      <c r="O2062" s="68">
        <v>15005205290</v>
      </c>
    </row>
    <row r="2063" ht="33.75" spans="1:15">
      <c r="A2063" s="52">
        <v>2061</v>
      </c>
      <c r="B2063" s="51" t="s">
        <v>15</v>
      </c>
      <c r="C2063" s="57" t="s">
        <v>833</v>
      </c>
      <c r="D2063" s="52" t="s">
        <v>8206</v>
      </c>
      <c r="E2063" s="57" t="s">
        <v>8437</v>
      </c>
      <c r="F2063" s="58"/>
      <c r="G2063" s="58"/>
      <c r="H2063" s="58"/>
      <c r="I2063" s="58"/>
      <c r="J2063" s="58"/>
      <c r="K2063" s="68" t="s">
        <v>8208</v>
      </c>
      <c r="L2063" s="68" t="s">
        <v>651</v>
      </c>
      <c r="M2063" s="57" t="s">
        <v>652</v>
      </c>
      <c r="N2063" s="68" t="s">
        <v>653</v>
      </c>
      <c r="O2063" s="68">
        <v>15005205290</v>
      </c>
    </row>
    <row r="2064" ht="33.75" spans="1:15">
      <c r="A2064" s="52">
        <v>2062</v>
      </c>
      <c r="B2064" s="51" t="s">
        <v>15</v>
      </c>
      <c r="C2064" s="57" t="s">
        <v>833</v>
      </c>
      <c r="D2064" s="52" t="s">
        <v>8206</v>
      </c>
      <c r="E2064" s="57" t="s">
        <v>8438</v>
      </c>
      <c r="F2064" s="58"/>
      <c r="G2064" s="58"/>
      <c r="H2064" s="58"/>
      <c r="I2064" s="58"/>
      <c r="J2064" s="58"/>
      <c r="K2064" s="68" t="s">
        <v>8210</v>
      </c>
      <c r="L2064" s="68" t="s">
        <v>651</v>
      </c>
      <c r="M2064" s="57" t="s">
        <v>652</v>
      </c>
      <c r="N2064" s="68" t="s">
        <v>653</v>
      </c>
      <c r="O2064" s="68">
        <v>15005205290</v>
      </c>
    </row>
    <row r="2065" ht="33.75" spans="1:15">
      <c r="A2065" s="52">
        <v>2063</v>
      </c>
      <c r="B2065" s="51" t="s">
        <v>15</v>
      </c>
      <c r="C2065" s="57" t="s">
        <v>833</v>
      </c>
      <c r="D2065" s="52" t="s">
        <v>8206</v>
      </c>
      <c r="E2065" s="57" t="s">
        <v>8439</v>
      </c>
      <c r="F2065" s="58"/>
      <c r="G2065" s="58"/>
      <c r="H2065" s="58"/>
      <c r="I2065" s="58"/>
      <c r="J2065" s="58"/>
      <c r="K2065" s="68" t="s">
        <v>8208</v>
      </c>
      <c r="L2065" s="68" t="s">
        <v>651</v>
      </c>
      <c r="M2065" s="57" t="s">
        <v>652</v>
      </c>
      <c r="N2065" s="68" t="s">
        <v>653</v>
      </c>
      <c r="O2065" s="68">
        <v>15005205290</v>
      </c>
    </row>
    <row r="2066" ht="33.75" spans="1:15">
      <c r="A2066" s="52">
        <v>2064</v>
      </c>
      <c r="B2066" s="51" t="s">
        <v>15</v>
      </c>
      <c r="C2066" s="57" t="s">
        <v>833</v>
      </c>
      <c r="D2066" s="52" t="s">
        <v>8206</v>
      </c>
      <c r="E2066" s="57" t="s">
        <v>8440</v>
      </c>
      <c r="F2066" s="58"/>
      <c r="G2066" s="58"/>
      <c r="H2066" s="58"/>
      <c r="I2066" s="58"/>
      <c r="J2066" s="58"/>
      <c r="K2066" s="68" t="s">
        <v>8208</v>
      </c>
      <c r="L2066" s="68" t="s">
        <v>651</v>
      </c>
      <c r="M2066" s="57" t="s">
        <v>652</v>
      </c>
      <c r="N2066" s="68" t="s">
        <v>653</v>
      </c>
      <c r="O2066" s="68">
        <v>15005205290</v>
      </c>
    </row>
    <row r="2067" ht="33.75" spans="1:15">
      <c r="A2067" s="52">
        <v>2065</v>
      </c>
      <c r="B2067" s="51" t="s">
        <v>15</v>
      </c>
      <c r="C2067" s="57" t="s">
        <v>833</v>
      </c>
      <c r="D2067" s="52" t="s">
        <v>8206</v>
      </c>
      <c r="E2067" s="57" t="s">
        <v>8441</v>
      </c>
      <c r="F2067" s="58"/>
      <c r="G2067" s="58"/>
      <c r="H2067" s="58"/>
      <c r="I2067" s="58"/>
      <c r="J2067" s="58"/>
      <c r="K2067" s="68" t="s">
        <v>8208</v>
      </c>
      <c r="L2067" s="68" t="s">
        <v>651</v>
      </c>
      <c r="M2067" s="57" t="s">
        <v>652</v>
      </c>
      <c r="N2067" s="68" t="s">
        <v>653</v>
      </c>
      <c r="O2067" s="68">
        <v>15005205290</v>
      </c>
    </row>
    <row r="2068" ht="33.75" spans="1:15">
      <c r="A2068" s="52">
        <v>2066</v>
      </c>
      <c r="B2068" s="51" t="s">
        <v>15</v>
      </c>
      <c r="C2068" s="57" t="s">
        <v>833</v>
      </c>
      <c r="D2068" s="52" t="s">
        <v>8206</v>
      </c>
      <c r="E2068" s="57" t="s">
        <v>8442</v>
      </c>
      <c r="F2068" s="58"/>
      <c r="G2068" s="58"/>
      <c r="H2068" s="58"/>
      <c r="I2068" s="58"/>
      <c r="J2068" s="58"/>
      <c r="K2068" s="68" t="s">
        <v>8208</v>
      </c>
      <c r="L2068" s="68" t="s">
        <v>651</v>
      </c>
      <c r="M2068" s="57" t="s">
        <v>652</v>
      </c>
      <c r="N2068" s="68" t="s">
        <v>653</v>
      </c>
      <c r="O2068" s="68">
        <v>15005205290</v>
      </c>
    </row>
    <row r="2069" ht="33.75" spans="1:15">
      <c r="A2069" s="52">
        <v>2067</v>
      </c>
      <c r="B2069" s="51" t="s">
        <v>15</v>
      </c>
      <c r="C2069" s="57" t="s">
        <v>833</v>
      </c>
      <c r="D2069" s="52" t="s">
        <v>8206</v>
      </c>
      <c r="E2069" s="57" t="s">
        <v>8443</v>
      </c>
      <c r="F2069" s="58"/>
      <c r="G2069" s="58"/>
      <c r="H2069" s="58"/>
      <c r="I2069" s="58"/>
      <c r="J2069" s="58"/>
      <c r="K2069" s="68" t="s">
        <v>8208</v>
      </c>
      <c r="L2069" s="68" t="s">
        <v>651</v>
      </c>
      <c r="M2069" s="57" t="s">
        <v>652</v>
      </c>
      <c r="N2069" s="68" t="s">
        <v>653</v>
      </c>
      <c r="O2069" s="68">
        <v>15005205290</v>
      </c>
    </row>
    <row r="2070" ht="33.75" spans="1:15">
      <c r="A2070" s="52">
        <v>2068</v>
      </c>
      <c r="B2070" s="51" t="s">
        <v>15</v>
      </c>
      <c r="C2070" s="57" t="s">
        <v>833</v>
      </c>
      <c r="D2070" s="52" t="s">
        <v>8206</v>
      </c>
      <c r="E2070" s="57" t="s">
        <v>8444</v>
      </c>
      <c r="F2070" s="58"/>
      <c r="G2070" s="58"/>
      <c r="H2070" s="58"/>
      <c r="I2070" s="58"/>
      <c r="J2070" s="58"/>
      <c r="K2070" s="68" t="s">
        <v>8208</v>
      </c>
      <c r="L2070" s="68" t="s">
        <v>651</v>
      </c>
      <c r="M2070" s="57" t="s">
        <v>652</v>
      </c>
      <c r="N2070" s="68" t="s">
        <v>653</v>
      </c>
      <c r="O2070" s="68">
        <v>15005205290</v>
      </c>
    </row>
    <row r="2071" ht="33.75" spans="1:15">
      <c r="A2071" s="52">
        <v>2069</v>
      </c>
      <c r="B2071" s="51" t="s">
        <v>15</v>
      </c>
      <c r="C2071" s="57" t="s">
        <v>833</v>
      </c>
      <c r="D2071" s="52" t="s">
        <v>8206</v>
      </c>
      <c r="E2071" s="57" t="s">
        <v>8445</v>
      </c>
      <c r="F2071" s="58"/>
      <c r="G2071" s="58"/>
      <c r="H2071" s="58"/>
      <c r="I2071" s="58"/>
      <c r="J2071" s="58"/>
      <c r="K2071" s="68" t="s">
        <v>8208</v>
      </c>
      <c r="L2071" s="68" t="s">
        <v>651</v>
      </c>
      <c r="M2071" s="57" t="s">
        <v>652</v>
      </c>
      <c r="N2071" s="68" t="s">
        <v>653</v>
      </c>
      <c r="O2071" s="68">
        <v>15005205290</v>
      </c>
    </row>
    <row r="2072" ht="33.75" spans="1:15">
      <c r="A2072" s="52">
        <v>2070</v>
      </c>
      <c r="B2072" s="51" t="s">
        <v>15</v>
      </c>
      <c r="C2072" s="57" t="s">
        <v>833</v>
      </c>
      <c r="D2072" s="52" t="s">
        <v>8206</v>
      </c>
      <c r="E2072" s="57" t="s">
        <v>8446</v>
      </c>
      <c r="F2072" s="58"/>
      <c r="G2072" s="58"/>
      <c r="H2072" s="58"/>
      <c r="I2072" s="58"/>
      <c r="J2072" s="58"/>
      <c r="K2072" s="68" t="s">
        <v>8210</v>
      </c>
      <c r="L2072" s="68" t="s">
        <v>651</v>
      </c>
      <c r="M2072" s="57" t="s">
        <v>652</v>
      </c>
      <c r="N2072" s="68" t="s">
        <v>653</v>
      </c>
      <c r="O2072" s="68">
        <v>15005205290</v>
      </c>
    </row>
    <row r="2073" ht="33.75" spans="1:15">
      <c r="A2073" s="52">
        <v>2071</v>
      </c>
      <c r="B2073" s="51" t="s">
        <v>15</v>
      </c>
      <c r="C2073" s="57" t="s">
        <v>833</v>
      </c>
      <c r="D2073" s="52" t="s">
        <v>8206</v>
      </c>
      <c r="E2073" s="57" t="s">
        <v>8447</v>
      </c>
      <c r="F2073" s="58"/>
      <c r="G2073" s="58"/>
      <c r="H2073" s="58"/>
      <c r="I2073" s="58"/>
      <c r="J2073" s="58"/>
      <c r="K2073" s="68" t="s">
        <v>8208</v>
      </c>
      <c r="L2073" s="68" t="s">
        <v>651</v>
      </c>
      <c r="M2073" s="57" t="s">
        <v>652</v>
      </c>
      <c r="N2073" s="68" t="s">
        <v>653</v>
      </c>
      <c r="O2073" s="68">
        <v>15005205290</v>
      </c>
    </row>
    <row r="2074" ht="33.75" spans="1:15">
      <c r="A2074" s="52">
        <v>2072</v>
      </c>
      <c r="B2074" s="51" t="s">
        <v>15</v>
      </c>
      <c r="C2074" s="57" t="s">
        <v>833</v>
      </c>
      <c r="D2074" s="52" t="s">
        <v>8206</v>
      </c>
      <c r="E2074" s="57" t="s">
        <v>8448</v>
      </c>
      <c r="F2074" s="58"/>
      <c r="G2074" s="58"/>
      <c r="H2074" s="58"/>
      <c r="I2074" s="58"/>
      <c r="J2074" s="58"/>
      <c r="K2074" s="68" t="s">
        <v>8208</v>
      </c>
      <c r="L2074" s="68" t="s">
        <v>651</v>
      </c>
      <c r="M2074" s="57" t="s">
        <v>652</v>
      </c>
      <c r="N2074" s="68" t="s">
        <v>653</v>
      </c>
      <c r="O2074" s="68">
        <v>15005205290</v>
      </c>
    </row>
    <row r="2075" ht="45" spans="1:15">
      <c r="A2075" s="52">
        <v>2073</v>
      </c>
      <c r="B2075" s="51" t="s">
        <v>885</v>
      </c>
      <c r="C2075" s="57" t="s">
        <v>886</v>
      </c>
      <c r="D2075" s="52" t="s">
        <v>8206</v>
      </c>
      <c r="E2075" s="57" t="s">
        <v>8449</v>
      </c>
      <c r="F2075" s="58"/>
      <c r="G2075" s="58"/>
      <c r="H2075" s="58"/>
      <c r="I2075" s="58"/>
      <c r="J2075" s="58"/>
      <c r="K2075" s="68" t="s">
        <v>8208</v>
      </c>
      <c r="L2075" s="68" t="s">
        <v>651</v>
      </c>
      <c r="M2075" s="57" t="s">
        <v>888</v>
      </c>
      <c r="N2075" s="68" t="s">
        <v>889</v>
      </c>
      <c r="O2075" s="68">
        <v>13952119948</v>
      </c>
    </row>
    <row r="2076" ht="45" spans="1:15">
      <c r="A2076" s="52">
        <v>2074</v>
      </c>
      <c r="B2076" s="51" t="s">
        <v>885</v>
      </c>
      <c r="C2076" s="57" t="s">
        <v>886</v>
      </c>
      <c r="D2076" s="52" t="s">
        <v>8206</v>
      </c>
      <c r="E2076" s="57" t="s">
        <v>8450</v>
      </c>
      <c r="F2076" s="58"/>
      <c r="G2076" s="58"/>
      <c r="H2076" s="58"/>
      <c r="I2076" s="58"/>
      <c r="J2076" s="58"/>
      <c r="K2076" s="68" t="s">
        <v>8210</v>
      </c>
      <c r="L2076" s="68" t="s">
        <v>651</v>
      </c>
      <c r="M2076" s="57" t="s">
        <v>888</v>
      </c>
      <c r="N2076" s="68" t="s">
        <v>889</v>
      </c>
      <c r="O2076" s="68">
        <v>13952119948</v>
      </c>
    </row>
    <row r="2077" ht="45" spans="1:15">
      <c r="A2077" s="52">
        <v>2075</v>
      </c>
      <c r="B2077" s="51" t="s">
        <v>885</v>
      </c>
      <c r="C2077" s="57" t="s">
        <v>886</v>
      </c>
      <c r="D2077" s="52" t="s">
        <v>8206</v>
      </c>
      <c r="E2077" s="57" t="s">
        <v>8451</v>
      </c>
      <c r="F2077" s="58"/>
      <c r="G2077" s="58"/>
      <c r="H2077" s="58"/>
      <c r="I2077" s="58"/>
      <c r="J2077" s="58"/>
      <c r="K2077" s="68" t="s">
        <v>8208</v>
      </c>
      <c r="L2077" s="68" t="s">
        <v>651</v>
      </c>
      <c r="M2077" s="57" t="s">
        <v>888</v>
      </c>
      <c r="N2077" s="68" t="s">
        <v>889</v>
      </c>
      <c r="O2077" s="68">
        <v>13952119948</v>
      </c>
    </row>
    <row r="2078" ht="45" spans="1:15">
      <c r="A2078" s="52">
        <v>2076</v>
      </c>
      <c r="B2078" s="51" t="s">
        <v>885</v>
      </c>
      <c r="C2078" s="57" t="s">
        <v>886</v>
      </c>
      <c r="D2078" s="52" t="s">
        <v>8206</v>
      </c>
      <c r="E2078" s="57" t="s">
        <v>8452</v>
      </c>
      <c r="F2078" s="58"/>
      <c r="G2078" s="58"/>
      <c r="H2078" s="58"/>
      <c r="I2078" s="58"/>
      <c r="J2078" s="58"/>
      <c r="K2078" s="68" t="s">
        <v>8210</v>
      </c>
      <c r="L2078" s="68" t="s">
        <v>651</v>
      </c>
      <c r="M2078" s="57" t="s">
        <v>888</v>
      </c>
      <c r="N2078" s="68" t="s">
        <v>889</v>
      </c>
      <c r="O2078" s="68">
        <v>13952119948</v>
      </c>
    </row>
    <row r="2079" ht="45" spans="1:15">
      <c r="A2079" s="52">
        <v>2077</v>
      </c>
      <c r="B2079" s="51" t="s">
        <v>885</v>
      </c>
      <c r="C2079" s="57" t="s">
        <v>886</v>
      </c>
      <c r="D2079" s="52" t="s">
        <v>8206</v>
      </c>
      <c r="E2079" s="57" t="s">
        <v>8453</v>
      </c>
      <c r="F2079" s="58"/>
      <c r="G2079" s="58"/>
      <c r="H2079" s="58"/>
      <c r="I2079" s="58"/>
      <c r="J2079" s="58"/>
      <c r="K2079" s="68" t="s">
        <v>8210</v>
      </c>
      <c r="L2079" s="68" t="s">
        <v>651</v>
      </c>
      <c r="M2079" s="57" t="s">
        <v>888</v>
      </c>
      <c r="N2079" s="68" t="s">
        <v>889</v>
      </c>
      <c r="O2079" s="68">
        <v>13952119948</v>
      </c>
    </row>
    <row r="2080" ht="45" spans="1:15">
      <c r="A2080" s="52">
        <v>2078</v>
      </c>
      <c r="B2080" s="51" t="s">
        <v>885</v>
      </c>
      <c r="C2080" s="57" t="s">
        <v>886</v>
      </c>
      <c r="D2080" s="52" t="s">
        <v>8206</v>
      </c>
      <c r="E2080" s="57" t="s">
        <v>8454</v>
      </c>
      <c r="F2080" s="58"/>
      <c r="G2080" s="58"/>
      <c r="H2080" s="58"/>
      <c r="I2080" s="58"/>
      <c r="J2080" s="58"/>
      <c r="K2080" s="68" t="s">
        <v>8210</v>
      </c>
      <c r="L2080" s="68" t="s">
        <v>651</v>
      </c>
      <c r="M2080" s="57" t="s">
        <v>888</v>
      </c>
      <c r="N2080" s="68" t="s">
        <v>889</v>
      </c>
      <c r="O2080" s="68">
        <v>13952119948</v>
      </c>
    </row>
    <row r="2081" ht="45" spans="1:15">
      <c r="A2081" s="52">
        <v>2079</v>
      </c>
      <c r="B2081" s="51" t="s">
        <v>885</v>
      </c>
      <c r="C2081" s="57" t="s">
        <v>886</v>
      </c>
      <c r="D2081" s="52" t="s">
        <v>8206</v>
      </c>
      <c r="E2081" s="57" t="s">
        <v>8455</v>
      </c>
      <c r="F2081" s="58"/>
      <c r="G2081" s="58"/>
      <c r="H2081" s="58"/>
      <c r="I2081" s="58"/>
      <c r="J2081" s="58"/>
      <c r="K2081" s="68" t="s">
        <v>8208</v>
      </c>
      <c r="L2081" s="68" t="s">
        <v>651</v>
      </c>
      <c r="M2081" s="57" t="s">
        <v>888</v>
      </c>
      <c r="N2081" s="68" t="s">
        <v>889</v>
      </c>
      <c r="O2081" s="68">
        <v>13952119948</v>
      </c>
    </row>
    <row r="2082" ht="45" spans="1:15">
      <c r="A2082" s="52">
        <v>2080</v>
      </c>
      <c r="B2082" s="51" t="s">
        <v>885</v>
      </c>
      <c r="C2082" s="57" t="s">
        <v>886</v>
      </c>
      <c r="D2082" s="52" t="s">
        <v>8206</v>
      </c>
      <c r="E2082" s="57" t="s">
        <v>8456</v>
      </c>
      <c r="F2082" s="58"/>
      <c r="G2082" s="58"/>
      <c r="H2082" s="58"/>
      <c r="I2082" s="58"/>
      <c r="J2082" s="58"/>
      <c r="K2082" s="68" t="s">
        <v>8210</v>
      </c>
      <c r="L2082" s="68" t="s">
        <v>651</v>
      </c>
      <c r="M2082" s="57" t="s">
        <v>888</v>
      </c>
      <c r="N2082" s="68" t="s">
        <v>889</v>
      </c>
      <c r="O2082" s="68">
        <v>13952119948</v>
      </c>
    </row>
    <row r="2083" ht="45" spans="1:15">
      <c r="A2083" s="52">
        <v>2081</v>
      </c>
      <c r="B2083" s="51" t="s">
        <v>885</v>
      </c>
      <c r="C2083" s="57" t="s">
        <v>915</v>
      </c>
      <c r="D2083" s="52" t="s">
        <v>8206</v>
      </c>
      <c r="E2083" s="57" t="s">
        <v>8457</v>
      </c>
      <c r="F2083" s="58"/>
      <c r="G2083" s="58"/>
      <c r="H2083" s="58"/>
      <c r="I2083" s="58"/>
      <c r="J2083" s="58"/>
      <c r="K2083" s="68" t="s">
        <v>8210</v>
      </c>
      <c r="L2083" s="68" t="s">
        <v>651</v>
      </c>
      <c r="M2083" s="57" t="s">
        <v>888</v>
      </c>
      <c r="N2083" s="68" t="s">
        <v>889</v>
      </c>
      <c r="O2083" s="68">
        <v>13952119948</v>
      </c>
    </row>
    <row r="2084" ht="45" spans="1:15">
      <c r="A2084" s="52">
        <v>2082</v>
      </c>
      <c r="B2084" s="51" t="s">
        <v>885</v>
      </c>
      <c r="C2084" s="57" t="s">
        <v>915</v>
      </c>
      <c r="D2084" s="52" t="s">
        <v>8206</v>
      </c>
      <c r="E2084" s="57" t="s">
        <v>8458</v>
      </c>
      <c r="F2084" s="58"/>
      <c r="G2084" s="58"/>
      <c r="H2084" s="58"/>
      <c r="I2084" s="58"/>
      <c r="J2084" s="58"/>
      <c r="K2084" s="68" t="s">
        <v>8208</v>
      </c>
      <c r="L2084" s="68" t="s">
        <v>651</v>
      </c>
      <c r="M2084" s="57" t="s">
        <v>888</v>
      </c>
      <c r="N2084" s="68" t="s">
        <v>889</v>
      </c>
      <c r="O2084" s="68">
        <v>13952119948</v>
      </c>
    </row>
    <row r="2085" ht="45" spans="1:15">
      <c r="A2085" s="52">
        <v>2083</v>
      </c>
      <c r="B2085" s="51" t="s">
        <v>885</v>
      </c>
      <c r="C2085" s="57" t="s">
        <v>915</v>
      </c>
      <c r="D2085" s="52" t="s">
        <v>8206</v>
      </c>
      <c r="E2085" s="57" t="s">
        <v>8459</v>
      </c>
      <c r="F2085" s="58"/>
      <c r="G2085" s="58"/>
      <c r="H2085" s="58"/>
      <c r="I2085" s="58"/>
      <c r="J2085" s="58"/>
      <c r="K2085" s="68" t="s">
        <v>8210</v>
      </c>
      <c r="L2085" s="68" t="s">
        <v>651</v>
      </c>
      <c r="M2085" s="57" t="s">
        <v>888</v>
      </c>
      <c r="N2085" s="68" t="s">
        <v>889</v>
      </c>
      <c r="O2085" s="68">
        <v>13952119948</v>
      </c>
    </row>
    <row r="2086" ht="45" spans="1:15">
      <c r="A2086" s="52">
        <v>2084</v>
      </c>
      <c r="B2086" s="51" t="s">
        <v>885</v>
      </c>
      <c r="C2086" s="57" t="s">
        <v>915</v>
      </c>
      <c r="D2086" s="52" t="s">
        <v>8206</v>
      </c>
      <c r="E2086" s="57" t="s">
        <v>8460</v>
      </c>
      <c r="F2086" s="58"/>
      <c r="G2086" s="58"/>
      <c r="H2086" s="58"/>
      <c r="I2086" s="58"/>
      <c r="J2086" s="58"/>
      <c r="K2086" s="68" t="s">
        <v>8210</v>
      </c>
      <c r="L2086" s="68" t="s">
        <v>651</v>
      </c>
      <c r="M2086" s="57" t="s">
        <v>888</v>
      </c>
      <c r="N2086" s="68" t="s">
        <v>889</v>
      </c>
      <c r="O2086" s="68">
        <v>13952119948</v>
      </c>
    </row>
    <row r="2087" ht="45" spans="1:15">
      <c r="A2087" s="52">
        <v>2085</v>
      </c>
      <c r="B2087" s="51" t="s">
        <v>885</v>
      </c>
      <c r="C2087" s="57" t="s">
        <v>915</v>
      </c>
      <c r="D2087" s="52" t="s">
        <v>8206</v>
      </c>
      <c r="E2087" s="57" t="s">
        <v>8461</v>
      </c>
      <c r="F2087" s="58"/>
      <c r="G2087" s="58"/>
      <c r="H2087" s="58"/>
      <c r="I2087" s="58"/>
      <c r="J2087" s="58"/>
      <c r="K2087" s="68" t="s">
        <v>8210</v>
      </c>
      <c r="L2087" s="68" t="s">
        <v>651</v>
      </c>
      <c r="M2087" s="57" t="s">
        <v>888</v>
      </c>
      <c r="N2087" s="68" t="s">
        <v>889</v>
      </c>
      <c r="O2087" s="68">
        <v>13952119948</v>
      </c>
    </row>
    <row r="2088" ht="45" spans="1:15">
      <c r="A2088" s="52">
        <v>2086</v>
      </c>
      <c r="B2088" s="51" t="s">
        <v>885</v>
      </c>
      <c r="C2088" s="57" t="s">
        <v>915</v>
      </c>
      <c r="D2088" s="52" t="s">
        <v>8206</v>
      </c>
      <c r="E2088" s="57" t="s">
        <v>8462</v>
      </c>
      <c r="F2088" s="58"/>
      <c r="G2088" s="58"/>
      <c r="H2088" s="58"/>
      <c r="I2088" s="58"/>
      <c r="J2088" s="58"/>
      <c r="K2088" s="68" t="s">
        <v>8210</v>
      </c>
      <c r="L2088" s="68" t="s">
        <v>651</v>
      </c>
      <c r="M2088" s="57" t="s">
        <v>888</v>
      </c>
      <c r="N2088" s="68" t="s">
        <v>889</v>
      </c>
      <c r="O2088" s="68">
        <v>13952119948</v>
      </c>
    </row>
    <row r="2089" ht="45" spans="1:15">
      <c r="A2089" s="52">
        <v>2087</v>
      </c>
      <c r="B2089" s="51" t="s">
        <v>885</v>
      </c>
      <c r="C2089" s="57" t="s">
        <v>915</v>
      </c>
      <c r="D2089" s="52" t="s">
        <v>8206</v>
      </c>
      <c r="E2089" s="57" t="s">
        <v>8463</v>
      </c>
      <c r="F2089" s="58"/>
      <c r="G2089" s="58"/>
      <c r="H2089" s="58"/>
      <c r="I2089" s="58"/>
      <c r="J2089" s="58"/>
      <c r="K2089" s="68" t="s">
        <v>8208</v>
      </c>
      <c r="L2089" s="68" t="s">
        <v>651</v>
      </c>
      <c r="M2089" s="57" t="s">
        <v>888</v>
      </c>
      <c r="N2089" s="68" t="s">
        <v>889</v>
      </c>
      <c r="O2089" s="68">
        <v>13952119948</v>
      </c>
    </row>
    <row r="2090" ht="45" spans="1:15">
      <c r="A2090" s="52">
        <v>2088</v>
      </c>
      <c r="B2090" s="51" t="s">
        <v>885</v>
      </c>
      <c r="C2090" s="57" t="s">
        <v>915</v>
      </c>
      <c r="D2090" s="52" t="s">
        <v>8206</v>
      </c>
      <c r="E2090" s="57" t="s">
        <v>8464</v>
      </c>
      <c r="F2090" s="58"/>
      <c r="G2090" s="58"/>
      <c r="H2090" s="58"/>
      <c r="I2090" s="58"/>
      <c r="J2090" s="58"/>
      <c r="K2090" s="68" t="s">
        <v>8208</v>
      </c>
      <c r="L2090" s="68" t="s">
        <v>651</v>
      </c>
      <c r="M2090" s="57" t="s">
        <v>888</v>
      </c>
      <c r="N2090" s="68" t="s">
        <v>889</v>
      </c>
      <c r="O2090" s="68">
        <v>13952119948</v>
      </c>
    </row>
    <row r="2091" ht="45" spans="1:15">
      <c r="A2091" s="52">
        <v>2089</v>
      </c>
      <c r="B2091" s="51" t="s">
        <v>885</v>
      </c>
      <c r="C2091" s="57" t="s">
        <v>931</v>
      </c>
      <c r="D2091" s="52" t="s">
        <v>8206</v>
      </c>
      <c r="E2091" s="57" t="s">
        <v>8465</v>
      </c>
      <c r="F2091" s="58"/>
      <c r="G2091" s="58"/>
      <c r="H2091" s="58"/>
      <c r="I2091" s="58"/>
      <c r="J2091" s="58"/>
      <c r="K2091" s="68" t="s">
        <v>8210</v>
      </c>
      <c r="L2091" s="68" t="s">
        <v>651</v>
      </c>
      <c r="M2091" s="57" t="s">
        <v>888</v>
      </c>
      <c r="N2091" s="68" t="s">
        <v>889</v>
      </c>
      <c r="O2091" s="68">
        <v>13952119948</v>
      </c>
    </row>
    <row r="2092" ht="33.75" spans="1:15">
      <c r="A2092" s="52">
        <v>2090</v>
      </c>
      <c r="B2092" s="51" t="s">
        <v>885</v>
      </c>
      <c r="C2092" s="57" t="s">
        <v>931</v>
      </c>
      <c r="D2092" s="52" t="s">
        <v>8206</v>
      </c>
      <c r="E2092" s="57" t="s">
        <v>8466</v>
      </c>
      <c r="F2092" s="58"/>
      <c r="G2092" s="58"/>
      <c r="H2092" s="58"/>
      <c r="I2092" s="58"/>
      <c r="J2092" s="58"/>
      <c r="K2092" s="68" t="s">
        <v>8210</v>
      </c>
      <c r="L2092" s="68" t="s">
        <v>651</v>
      </c>
      <c r="M2092" s="57" t="s">
        <v>888</v>
      </c>
      <c r="N2092" s="68" t="s">
        <v>889</v>
      </c>
      <c r="O2092" s="68">
        <v>13952119948</v>
      </c>
    </row>
    <row r="2093" ht="33.75" spans="1:15">
      <c r="A2093" s="52">
        <v>2091</v>
      </c>
      <c r="B2093" s="51" t="s">
        <v>885</v>
      </c>
      <c r="C2093" s="57" t="s">
        <v>931</v>
      </c>
      <c r="D2093" s="52" t="s">
        <v>8206</v>
      </c>
      <c r="E2093" s="57" t="s">
        <v>8467</v>
      </c>
      <c r="F2093" s="58"/>
      <c r="G2093" s="58"/>
      <c r="H2093" s="58"/>
      <c r="I2093" s="58"/>
      <c r="J2093" s="58"/>
      <c r="K2093" s="68" t="s">
        <v>8210</v>
      </c>
      <c r="L2093" s="68" t="s">
        <v>651</v>
      </c>
      <c r="M2093" s="57" t="s">
        <v>888</v>
      </c>
      <c r="N2093" s="68" t="s">
        <v>889</v>
      </c>
      <c r="O2093" s="68">
        <v>13952119948</v>
      </c>
    </row>
    <row r="2094" ht="33.75" spans="1:15">
      <c r="A2094" s="52">
        <v>2092</v>
      </c>
      <c r="B2094" s="51" t="s">
        <v>885</v>
      </c>
      <c r="C2094" s="57" t="s">
        <v>931</v>
      </c>
      <c r="D2094" s="52" t="s">
        <v>8206</v>
      </c>
      <c r="E2094" s="57" t="s">
        <v>8468</v>
      </c>
      <c r="F2094" s="58"/>
      <c r="G2094" s="58"/>
      <c r="H2094" s="58"/>
      <c r="I2094" s="58"/>
      <c r="J2094" s="58"/>
      <c r="K2094" s="68" t="s">
        <v>8208</v>
      </c>
      <c r="L2094" s="68" t="s">
        <v>651</v>
      </c>
      <c r="M2094" s="57" t="s">
        <v>888</v>
      </c>
      <c r="N2094" s="68" t="s">
        <v>889</v>
      </c>
      <c r="O2094" s="68">
        <v>13952119948</v>
      </c>
    </row>
    <row r="2095" ht="33.75" spans="1:15">
      <c r="A2095" s="52">
        <v>2093</v>
      </c>
      <c r="B2095" s="51" t="s">
        <v>885</v>
      </c>
      <c r="C2095" s="57" t="s">
        <v>931</v>
      </c>
      <c r="D2095" s="52" t="s">
        <v>8206</v>
      </c>
      <c r="E2095" s="57" t="s">
        <v>8469</v>
      </c>
      <c r="F2095" s="58"/>
      <c r="G2095" s="58"/>
      <c r="H2095" s="58"/>
      <c r="I2095" s="58"/>
      <c r="J2095" s="58"/>
      <c r="K2095" s="68" t="s">
        <v>8208</v>
      </c>
      <c r="L2095" s="68" t="s">
        <v>651</v>
      </c>
      <c r="M2095" s="57" t="s">
        <v>888</v>
      </c>
      <c r="N2095" s="68" t="s">
        <v>889</v>
      </c>
      <c r="O2095" s="68">
        <v>13952119948</v>
      </c>
    </row>
    <row r="2096" ht="33.75" spans="1:15">
      <c r="A2096" s="52">
        <v>2094</v>
      </c>
      <c r="B2096" s="51" t="s">
        <v>885</v>
      </c>
      <c r="C2096" s="57" t="s">
        <v>931</v>
      </c>
      <c r="D2096" s="52" t="s">
        <v>8206</v>
      </c>
      <c r="E2096" s="57" t="s">
        <v>8470</v>
      </c>
      <c r="F2096" s="58"/>
      <c r="G2096" s="58"/>
      <c r="H2096" s="58"/>
      <c r="I2096" s="58"/>
      <c r="J2096" s="58"/>
      <c r="K2096" s="68" t="s">
        <v>8208</v>
      </c>
      <c r="L2096" s="68" t="s">
        <v>651</v>
      </c>
      <c r="M2096" s="57" t="s">
        <v>888</v>
      </c>
      <c r="N2096" s="68" t="s">
        <v>889</v>
      </c>
      <c r="O2096" s="68">
        <v>13952119948</v>
      </c>
    </row>
    <row r="2097" ht="33.75" spans="1:15">
      <c r="A2097" s="52">
        <v>2095</v>
      </c>
      <c r="B2097" s="51" t="s">
        <v>885</v>
      </c>
      <c r="C2097" s="57" t="s">
        <v>931</v>
      </c>
      <c r="D2097" s="52" t="s">
        <v>8206</v>
      </c>
      <c r="E2097" s="57" t="s">
        <v>8471</v>
      </c>
      <c r="F2097" s="58"/>
      <c r="G2097" s="58"/>
      <c r="H2097" s="58"/>
      <c r="I2097" s="58"/>
      <c r="J2097" s="58"/>
      <c r="K2097" s="68" t="s">
        <v>8210</v>
      </c>
      <c r="L2097" s="68" t="s">
        <v>651</v>
      </c>
      <c r="M2097" s="57" t="s">
        <v>888</v>
      </c>
      <c r="N2097" s="68" t="s">
        <v>889</v>
      </c>
      <c r="O2097" s="68">
        <v>13952119948</v>
      </c>
    </row>
    <row r="2098" ht="33.75" spans="1:15">
      <c r="A2098" s="52">
        <v>2096</v>
      </c>
      <c r="B2098" s="51" t="s">
        <v>885</v>
      </c>
      <c r="C2098" s="57" t="s">
        <v>931</v>
      </c>
      <c r="D2098" s="52" t="s">
        <v>8206</v>
      </c>
      <c r="E2098" s="57" t="s">
        <v>8472</v>
      </c>
      <c r="F2098" s="58"/>
      <c r="G2098" s="58"/>
      <c r="H2098" s="58"/>
      <c r="I2098" s="58"/>
      <c r="J2098" s="58"/>
      <c r="K2098" s="68" t="s">
        <v>8210</v>
      </c>
      <c r="L2098" s="68" t="s">
        <v>651</v>
      </c>
      <c r="M2098" s="57" t="s">
        <v>888</v>
      </c>
      <c r="N2098" s="68" t="s">
        <v>889</v>
      </c>
      <c r="O2098" s="68">
        <v>13952119948</v>
      </c>
    </row>
    <row r="2099" ht="45" spans="1:15">
      <c r="A2099" s="52">
        <v>2097</v>
      </c>
      <c r="B2099" s="51" t="s">
        <v>885</v>
      </c>
      <c r="C2099" s="57" t="s">
        <v>950</v>
      </c>
      <c r="D2099" s="52" t="s">
        <v>8206</v>
      </c>
      <c r="E2099" s="57" t="s">
        <v>8473</v>
      </c>
      <c r="F2099" s="58"/>
      <c r="G2099" s="58"/>
      <c r="H2099" s="58"/>
      <c r="I2099" s="58"/>
      <c r="J2099" s="58"/>
      <c r="K2099" s="68" t="s">
        <v>8208</v>
      </c>
      <c r="L2099" s="68" t="s">
        <v>651</v>
      </c>
      <c r="M2099" s="57" t="s">
        <v>888</v>
      </c>
      <c r="N2099" s="68" t="s">
        <v>889</v>
      </c>
      <c r="O2099" s="68">
        <v>13952119948</v>
      </c>
    </row>
    <row r="2100" ht="45" spans="1:15">
      <c r="A2100" s="52">
        <v>2098</v>
      </c>
      <c r="B2100" s="51" t="s">
        <v>885</v>
      </c>
      <c r="C2100" s="57" t="s">
        <v>950</v>
      </c>
      <c r="D2100" s="52" t="s">
        <v>8206</v>
      </c>
      <c r="E2100" s="57" t="s">
        <v>8474</v>
      </c>
      <c r="F2100" s="58"/>
      <c r="G2100" s="58"/>
      <c r="H2100" s="58"/>
      <c r="I2100" s="58"/>
      <c r="J2100" s="58"/>
      <c r="K2100" s="68" t="s">
        <v>8210</v>
      </c>
      <c r="L2100" s="68" t="s">
        <v>651</v>
      </c>
      <c r="M2100" s="57" t="s">
        <v>888</v>
      </c>
      <c r="N2100" s="68" t="s">
        <v>889</v>
      </c>
      <c r="O2100" s="68">
        <v>13952119948</v>
      </c>
    </row>
    <row r="2101" ht="45" spans="1:15">
      <c r="A2101" s="52">
        <v>2099</v>
      </c>
      <c r="B2101" s="51" t="s">
        <v>885</v>
      </c>
      <c r="C2101" s="57" t="s">
        <v>950</v>
      </c>
      <c r="D2101" s="52" t="s">
        <v>8206</v>
      </c>
      <c r="E2101" s="57" t="s">
        <v>8475</v>
      </c>
      <c r="F2101" s="58"/>
      <c r="G2101" s="58"/>
      <c r="H2101" s="58"/>
      <c r="I2101" s="58"/>
      <c r="J2101" s="58"/>
      <c r="K2101" s="68" t="s">
        <v>8210</v>
      </c>
      <c r="L2101" s="68" t="s">
        <v>651</v>
      </c>
      <c r="M2101" s="57" t="s">
        <v>888</v>
      </c>
      <c r="N2101" s="68" t="s">
        <v>889</v>
      </c>
      <c r="O2101" s="68">
        <v>13952119948</v>
      </c>
    </row>
    <row r="2102" ht="45" spans="1:15">
      <c r="A2102" s="52">
        <v>2100</v>
      </c>
      <c r="B2102" s="51" t="s">
        <v>885</v>
      </c>
      <c r="C2102" s="57" t="s">
        <v>950</v>
      </c>
      <c r="D2102" s="52" t="s">
        <v>8206</v>
      </c>
      <c r="E2102" s="57" t="s">
        <v>8476</v>
      </c>
      <c r="F2102" s="58"/>
      <c r="G2102" s="58"/>
      <c r="H2102" s="58"/>
      <c r="I2102" s="58"/>
      <c r="J2102" s="58"/>
      <c r="K2102" s="68" t="s">
        <v>8208</v>
      </c>
      <c r="L2102" s="68" t="s">
        <v>651</v>
      </c>
      <c r="M2102" s="57" t="s">
        <v>888</v>
      </c>
      <c r="N2102" s="68" t="s">
        <v>889</v>
      </c>
      <c r="O2102" s="68">
        <v>13952119948</v>
      </c>
    </row>
    <row r="2103" ht="45" spans="1:15">
      <c r="A2103" s="52">
        <v>2101</v>
      </c>
      <c r="B2103" s="51" t="s">
        <v>885</v>
      </c>
      <c r="C2103" s="57" t="s">
        <v>950</v>
      </c>
      <c r="D2103" s="52" t="s">
        <v>8206</v>
      </c>
      <c r="E2103" s="57" t="s">
        <v>8477</v>
      </c>
      <c r="F2103" s="58"/>
      <c r="G2103" s="58"/>
      <c r="H2103" s="58"/>
      <c r="I2103" s="58"/>
      <c r="J2103" s="58"/>
      <c r="K2103" s="68" t="s">
        <v>8210</v>
      </c>
      <c r="L2103" s="68" t="s">
        <v>651</v>
      </c>
      <c r="M2103" s="57" t="s">
        <v>888</v>
      </c>
      <c r="N2103" s="68" t="s">
        <v>889</v>
      </c>
      <c r="O2103" s="68">
        <v>13952119948</v>
      </c>
    </row>
    <row r="2104" ht="45" spans="1:15">
      <c r="A2104" s="52">
        <v>2102</v>
      </c>
      <c r="B2104" s="51" t="s">
        <v>885</v>
      </c>
      <c r="C2104" s="57" t="s">
        <v>950</v>
      </c>
      <c r="D2104" s="52" t="s">
        <v>8206</v>
      </c>
      <c r="E2104" s="57" t="s">
        <v>8478</v>
      </c>
      <c r="F2104" s="58"/>
      <c r="G2104" s="58"/>
      <c r="H2104" s="58"/>
      <c r="I2104" s="58"/>
      <c r="J2104" s="58"/>
      <c r="K2104" s="68" t="s">
        <v>8210</v>
      </c>
      <c r="L2104" s="68" t="s">
        <v>651</v>
      </c>
      <c r="M2104" s="57" t="s">
        <v>888</v>
      </c>
      <c r="N2104" s="68" t="s">
        <v>889</v>
      </c>
      <c r="O2104" s="68">
        <v>13952119948</v>
      </c>
    </row>
    <row r="2105" ht="45" spans="1:15">
      <c r="A2105" s="52">
        <v>2103</v>
      </c>
      <c r="B2105" s="51" t="s">
        <v>885</v>
      </c>
      <c r="C2105" s="57" t="s">
        <v>950</v>
      </c>
      <c r="D2105" s="52" t="s">
        <v>8206</v>
      </c>
      <c r="E2105" s="57" t="s">
        <v>8479</v>
      </c>
      <c r="F2105" s="58"/>
      <c r="G2105" s="58"/>
      <c r="H2105" s="58"/>
      <c r="I2105" s="58"/>
      <c r="J2105" s="58"/>
      <c r="K2105" s="68" t="s">
        <v>8210</v>
      </c>
      <c r="L2105" s="68" t="s">
        <v>651</v>
      </c>
      <c r="M2105" s="57" t="s">
        <v>888</v>
      </c>
      <c r="N2105" s="68" t="s">
        <v>889</v>
      </c>
      <c r="O2105" s="68">
        <v>13952119948</v>
      </c>
    </row>
    <row r="2106" ht="45" spans="1:15">
      <c r="A2106" s="52">
        <v>2104</v>
      </c>
      <c r="B2106" s="51" t="s">
        <v>885</v>
      </c>
      <c r="C2106" s="57" t="s">
        <v>950</v>
      </c>
      <c r="D2106" s="52" t="s">
        <v>8206</v>
      </c>
      <c r="E2106" s="57" t="s">
        <v>8480</v>
      </c>
      <c r="F2106" s="58"/>
      <c r="G2106" s="58"/>
      <c r="H2106" s="58"/>
      <c r="I2106" s="58"/>
      <c r="J2106" s="58"/>
      <c r="K2106" s="68" t="s">
        <v>8210</v>
      </c>
      <c r="L2106" s="68" t="s">
        <v>651</v>
      </c>
      <c r="M2106" s="57" t="s">
        <v>888</v>
      </c>
      <c r="N2106" s="68" t="s">
        <v>889</v>
      </c>
      <c r="O2106" s="68">
        <v>13952119948</v>
      </c>
    </row>
    <row r="2107" ht="45" spans="1:15">
      <c r="A2107" s="52">
        <v>2105</v>
      </c>
      <c r="B2107" s="51" t="s">
        <v>885</v>
      </c>
      <c r="C2107" s="57" t="s">
        <v>950</v>
      </c>
      <c r="D2107" s="52" t="s">
        <v>8206</v>
      </c>
      <c r="E2107" s="57" t="s">
        <v>8481</v>
      </c>
      <c r="F2107" s="58"/>
      <c r="G2107" s="58"/>
      <c r="H2107" s="58"/>
      <c r="I2107" s="58"/>
      <c r="J2107" s="58"/>
      <c r="K2107" s="68" t="s">
        <v>8210</v>
      </c>
      <c r="L2107" s="68" t="s">
        <v>651</v>
      </c>
      <c r="M2107" s="57" t="s">
        <v>888</v>
      </c>
      <c r="N2107" s="68" t="s">
        <v>889</v>
      </c>
      <c r="O2107" s="68">
        <v>13952119948</v>
      </c>
    </row>
    <row r="2108" ht="45" spans="1:15">
      <c r="A2108" s="52">
        <v>2106</v>
      </c>
      <c r="B2108" s="51" t="s">
        <v>885</v>
      </c>
      <c r="C2108" s="57" t="s">
        <v>950</v>
      </c>
      <c r="D2108" s="52" t="s">
        <v>8206</v>
      </c>
      <c r="E2108" s="57" t="s">
        <v>8482</v>
      </c>
      <c r="F2108" s="58"/>
      <c r="G2108" s="58"/>
      <c r="H2108" s="58"/>
      <c r="I2108" s="58"/>
      <c r="J2108" s="58"/>
      <c r="K2108" s="68" t="s">
        <v>8208</v>
      </c>
      <c r="L2108" s="68" t="s">
        <v>651</v>
      </c>
      <c r="M2108" s="57" t="s">
        <v>888</v>
      </c>
      <c r="N2108" s="68" t="s">
        <v>889</v>
      </c>
      <c r="O2108" s="68">
        <v>13952119948</v>
      </c>
    </row>
    <row r="2109" ht="45" spans="1:15">
      <c r="A2109" s="52">
        <v>2107</v>
      </c>
      <c r="B2109" s="51" t="s">
        <v>885</v>
      </c>
      <c r="C2109" s="57" t="s">
        <v>950</v>
      </c>
      <c r="D2109" s="52" t="s">
        <v>8206</v>
      </c>
      <c r="E2109" s="57" t="s">
        <v>8483</v>
      </c>
      <c r="F2109" s="58"/>
      <c r="G2109" s="58"/>
      <c r="H2109" s="58"/>
      <c r="I2109" s="58"/>
      <c r="J2109" s="58"/>
      <c r="K2109" s="68" t="s">
        <v>8210</v>
      </c>
      <c r="L2109" s="68" t="s">
        <v>651</v>
      </c>
      <c r="M2109" s="57" t="s">
        <v>888</v>
      </c>
      <c r="N2109" s="68" t="s">
        <v>889</v>
      </c>
      <c r="O2109" s="68">
        <v>13952119948</v>
      </c>
    </row>
    <row r="2110" ht="45" spans="1:15">
      <c r="A2110" s="52">
        <v>2108</v>
      </c>
      <c r="B2110" s="51" t="s">
        <v>885</v>
      </c>
      <c r="C2110" s="57" t="s">
        <v>950</v>
      </c>
      <c r="D2110" s="52" t="s">
        <v>8206</v>
      </c>
      <c r="E2110" s="57" t="s">
        <v>8484</v>
      </c>
      <c r="F2110" s="58"/>
      <c r="G2110" s="58"/>
      <c r="H2110" s="58"/>
      <c r="I2110" s="58"/>
      <c r="J2110" s="58"/>
      <c r="K2110" s="68" t="s">
        <v>8210</v>
      </c>
      <c r="L2110" s="68" t="s">
        <v>651</v>
      </c>
      <c r="M2110" s="57" t="s">
        <v>888</v>
      </c>
      <c r="N2110" s="68" t="s">
        <v>889</v>
      </c>
      <c r="O2110" s="68">
        <v>13952119948</v>
      </c>
    </row>
    <row r="2111" ht="45" spans="1:15">
      <c r="A2111" s="52">
        <v>2109</v>
      </c>
      <c r="B2111" s="51" t="s">
        <v>885</v>
      </c>
      <c r="C2111" s="57" t="s">
        <v>950</v>
      </c>
      <c r="D2111" s="52" t="s">
        <v>8206</v>
      </c>
      <c r="E2111" s="57" t="s">
        <v>8485</v>
      </c>
      <c r="F2111" s="58"/>
      <c r="G2111" s="58"/>
      <c r="H2111" s="58"/>
      <c r="I2111" s="58"/>
      <c r="J2111" s="58"/>
      <c r="K2111" s="68" t="s">
        <v>8210</v>
      </c>
      <c r="L2111" s="68" t="s">
        <v>651</v>
      </c>
      <c r="M2111" s="57" t="s">
        <v>888</v>
      </c>
      <c r="N2111" s="68" t="s">
        <v>889</v>
      </c>
      <c r="O2111" s="68">
        <v>13952119948</v>
      </c>
    </row>
    <row r="2112" ht="45" spans="1:15">
      <c r="A2112" s="52">
        <v>2110</v>
      </c>
      <c r="B2112" s="51" t="s">
        <v>885</v>
      </c>
      <c r="C2112" s="57" t="s">
        <v>950</v>
      </c>
      <c r="D2112" s="52" t="s">
        <v>8206</v>
      </c>
      <c r="E2112" s="57" t="s">
        <v>8486</v>
      </c>
      <c r="F2112" s="58"/>
      <c r="G2112" s="58"/>
      <c r="H2112" s="58"/>
      <c r="I2112" s="58"/>
      <c r="J2112" s="58"/>
      <c r="K2112" s="68" t="s">
        <v>8208</v>
      </c>
      <c r="L2112" s="68" t="s">
        <v>651</v>
      </c>
      <c r="M2112" s="57" t="s">
        <v>888</v>
      </c>
      <c r="N2112" s="68" t="s">
        <v>889</v>
      </c>
      <c r="O2112" s="68">
        <v>13952119948</v>
      </c>
    </row>
    <row r="2113" ht="45" spans="1:15">
      <c r="A2113" s="52">
        <v>2111</v>
      </c>
      <c r="B2113" s="51" t="s">
        <v>885</v>
      </c>
      <c r="C2113" s="57" t="s">
        <v>950</v>
      </c>
      <c r="D2113" s="52" t="s">
        <v>8206</v>
      </c>
      <c r="E2113" s="57" t="s">
        <v>8487</v>
      </c>
      <c r="F2113" s="58"/>
      <c r="G2113" s="58"/>
      <c r="H2113" s="58"/>
      <c r="I2113" s="58"/>
      <c r="J2113" s="58"/>
      <c r="K2113" s="68" t="s">
        <v>8208</v>
      </c>
      <c r="L2113" s="68" t="s">
        <v>651</v>
      </c>
      <c r="M2113" s="57" t="s">
        <v>888</v>
      </c>
      <c r="N2113" s="68" t="s">
        <v>889</v>
      </c>
      <c r="O2113" s="68">
        <v>13952119948</v>
      </c>
    </row>
    <row r="2114" ht="45" spans="1:15">
      <c r="A2114" s="52">
        <v>2112</v>
      </c>
      <c r="B2114" s="51" t="s">
        <v>885</v>
      </c>
      <c r="C2114" s="57" t="s">
        <v>950</v>
      </c>
      <c r="D2114" s="52" t="s">
        <v>8206</v>
      </c>
      <c r="E2114" s="57" t="s">
        <v>8488</v>
      </c>
      <c r="F2114" s="58"/>
      <c r="G2114" s="58"/>
      <c r="H2114" s="58"/>
      <c r="I2114" s="58"/>
      <c r="J2114" s="58"/>
      <c r="K2114" s="68" t="s">
        <v>8210</v>
      </c>
      <c r="L2114" s="68" t="s">
        <v>651</v>
      </c>
      <c r="M2114" s="57" t="s">
        <v>888</v>
      </c>
      <c r="N2114" s="68" t="s">
        <v>889</v>
      </c>
      <c r="O2114" s="68">
        <v>13952119948</v>
      </c>
    </row>
    <row r="2115" ht="33.75" spans="1:15">
      <c r="A2115" s="52">
        <v>2113</v>
      </c>
      <c r="B2115" s="51" t="s">
        <v>885</v>
      </c>
      <c r="C2115" s="57" t="s">
        <v>980</v>
      </c>
      <c r="D2115" s="52" t="s">
        <v>8206</v>
      </c>
      <c r="E2115" s="57" t="s">
        <v>8489</v>
      </c>
      <c r="F2115" s="58"/>
      <c r="G2115" s="58"/>
      <c r="H2115" s="58"/>
      <c r="I2115" s="58"/>
      <c r="J2115" s="58"/>
      <c r="K2115" s="68" t="s">
        <v>8210</v>
      </c>
      <c r="L2115" s="68" t="s">
        <v>651</v>
      </c>
      <c r="M2115" s="57" t="s">
        <v>888</v>
      </c>
      <c r="N2115" s="68" t="s">
        <v>889</v>
      </c>
      <c r="O2115" s="68">
        <v>13952119948</v>
      </c>
    </row>
    <row r="2116" ht="33.75" spans="1:15">
      <c r="A2116" s="52">
        <v>2114</v>
      </c>
      <c r="B2116" s="51" t="s">
        <v>885</v>
      </c>
      <c r="C2116" s="57" t="s">
        <v>980</v>
      </c>
      <c r="D2116" s="52" t="s">
        <v>8206</v>
      </c>
      <c r="E2116" s="57" t="s">
        <v>8490</v>
      </c>
      <c r="F2116" s="58"/>
      <c r="G2116" s="58"/>
      <c r="H2116" s="58"/>
      <c r="I2116" s="58"/>
      <c r="J2116" s="58"/>
      <c r="K2116" s="68" t="s">
        <v>8208</v>
      </c>
      <c r="L2116" s="68" t="s">
        <v>651</v>
      </c>
      <c r="M2116" s="57" t="s">
        <v>888</v>
      </c>
      <c r="N2116" s="68" t="s">
        <v>889</v>
      </c>
      <c r="O2116" s="68">
        <v>13952119948</v>
      </c>
    </row>
    <row r="2117" ht="33.75" spans="1:15">
      <c r="A2117" s="52">
        <v>2115</v>
      </c>
      <c r="B2117" s="51" t="s">
        <v>885</v>
      </c>
      <c r="C2117" s="57" t="s">
        <v>980</v>
      </c>
      <c r="D2117" s="52" t="s">
        <v>8206</v>
      </c>
      <c r="E2117" s="57" t="s">
        <v>8491</v>
      </c>
      <c r="F2117" s="58"/>
      <c r="G2117" s="58"/>
      <c r="H2117" s="58"/>
      <c r="I2117" s="58"/>
      <c r="J2117" s="58"/>
      <c r="K2117" s="68" t="s">
        <v>8210</v>
      </c>
      <c r="L2117" s="68" t="s">
        <v>651</v>
      </c>
      <c r="M2117" s="57" t="s">
        <v>888</v>
      </c>
      <c r="N2117" s="68" t="s">
        <v>889</v>
      </c>
      <c r="O2117" s="68">
        <v>13952119948</v>
      </c>
    </row>
    <row r="2118" ht="33.75" spans="1:15">
      <c r="A2118" s="52">
        <v>2116</v>
      </c>
      <c r="B2118" s="51" t="s">
        <v>885</v>
      </c>
      <c r="C2118" s="57" t="s">
        <v>980</v>
      </c>
      <c r="D2118" s="52" t="s">
        <v>8206</v>
      </c>
      <c r="E2118" s="57" t="s">
        <v>8492</v>
      </c>
      <c r="F2118" s="58"/>
      <c r="G2118" s="58"/>
      <c r="H2118" s="58"/>
      <c r="I2118" s="58"/>
      <c r="J2118" s="58"/>
      <c r="K2118" s="68" t="s">
        <v>8208</v>
      </c>
      <c r="L2118" s="68" t="s">
        <v>651</v>
      </c>
      <c r="M2118" s="57" t="s">
        <v>888</v>
      </c>
      <c r="N2118" s="68" t="s">
        <v>889</v>
      </c>
      <c r="O2118" s="68">
        <v>13952119948</v>
      </c>
    </row>
    <row r="2119" ht="33.75" spans="1:15">
      <c r="A2119" s="52">
        <v>2117</v>
      </c>
      <c r="B2119" s="51" t="s">
        <v>885</v>
      </c>
      <c r="C2119" s="57" t="s">
        <v>980</v>
      </c>
      <c r="D2119" s="52" t="s">
        <v>8206</v>
      </c>
      <c r="E2119" s="57" t="s">
        <v>8493</v>
      </c>
      <c r="F2119" s="58"/>
      <c r="G2119" s="58"/>
      <c r="H2119" s="58"/>
      <c r="I2119" s="58"/>
      <c r="J2119" s="58"/>
      <c r="K2119" s="68" t="s">
        <v>8208</v>
      </c>
      <c r="L2119" s="68" t="s">
        <v>651</v>
      </c>
      <c r="M2119" s="57" t="s">
        <v>888</v>
      </c>
      <c r="N2119" s="68" t="s">
        <v>889</v>
      </c>
      <c r="O2119" s="68">
        <v>13952119948</v>
      </c>
    </row>
    <row r="2120" ht="33.75" spans="1:15">
      <c r="A2120" s="52">
        <v>2118</v>
      </c>
      <c r="B2120" s="51" t="s">
        <v>885</v>
      </c>
      <c r="C2120" s="57" t="s">
        <v>980</v>
      </c>
      <c r="D2120" s="52" t="s">
        <v>8206</v>
      </c>
      <c r="E2120" s="57" t="s">
        <v>8494</v>
      </c>
      <c r="F2120" s="58"/>
      <c r="G2120" s="58"/>
      <c r="H2120" s="58"/>
      <c r="I2120" s="58"/>
      <c r="J2120" s="58"/>
      <c r="K2120" s="68" t="s">
        <v>8210</v>
      </c>
      <c r="L2120" s="68" t="s">
        <v>651</v>
      </c>
      <c r="M2120" s="57" t="s">
        <v>888</v>
      </c>
      <c r="N2120" s="68" t="s">
        <v>889</v>
      </c>
      <c r="O2120" s="68">
        <v>13952119948</v>
      </c>
    </row>
    <row r="2121" ht="33.75" spans="1:15">
      <c r="A2121" s="52">
        <v>2119</v>
      </c>
      <c r="B2121" s="51" t="s">
        <v>885</v>
      </c>
      <c r="C2121" s="57" t="s">
        <v>980</v>
      </c>
      <c r="D2121" s="52" t="s">
        <v>8206</v>
      </c>
      <c r="E2121" s="57" t="s">
        <v>8495</v>
      </c>
      <c r="F2121" s="58"/>
      <c r="G2121" s="58"/>
      <c r="H2121" s="58"/>
      <c r="I2121" s="58"/>
      <c r="J2121" s="58"/>
      <c r="K2121" s="68" t="s">
        <v>8210</v>
      </c>
      <c r="L2121" s="68" t="s">
        <v>651</v>
      </c>
      <c r="M2121" s="57" t="s">
        <v>888</v>
      </c>
      <c r="N2121" s="68" t="s">
        <v>889</v>
      </c>
      <c r="O2121" s="68">
        <v>13952119948</v>
      </c>
    </row>
    <row r="2122" ht="33.75" spans="1:15">
      <c r="A2122" s="52">
        <v>2120</v>
      </c>
      <c r="B2122" s="51" t="s">
        <v>885</v>
      </c>
      <c r="C2122" s="57" t="s">
        <v>980</v>
      </c>
      <c r="D2122" s="52" t="s">
        <v>8206</v>
      </c>
      <c r="E2122" s="57" t="s">
        <v>8496</v>
      </c>
      <c r="F2122" s="58"/>
      <c r="G2122" s="58"/>
      <c r="H2122" s="58"/>
      <c r="I2122" s="58"/>
      <c r="J2122" s="58"/>
      <c r="K2122" s="68" t="s">
        <v>8210</v>
      </c>
      <c r="L2122" s="68" t="s">
        <v>651</v>
      </c>
      <c r="M2122" s="57" t="s">
        <v>888</v>
      </c>
      <c r="N2122" s="68" t="s">
        <v>889</v>
      </c>
      <c r="O2122" s="68">
        <v>13952119948</v>
      </c>
    </row>
    <row r="2123" ht="33.75" spans="1:15">
      <c r="A2123" s="52">
        <v>2121</v>
      </c>
      <c r="B2123" s="51" t="s">
        <v>885</v>
      </c>
      <c r="C2123" s="57" t="s">
        <v>8497</v>
      </c>
      <c r="D2123" s="52" t="s">
        <v>8206</v>
      </c>
      <c r="E2123" s="57" t="s">
        <v>8498</v>
      </c>
      <c r="F2123" s="58"/>
      <c r="G2123" s="58"/>
      <c r="H2123" s="58"/>
      <c r="I2123" s="58"/>
      <c r="J2123" s="58"/>
      <c r="K2123" s="68" t="s">
        <v>8210</v>
      </c>
      <c r="L2123" s="68" t="s">
        <v>651</v>
      </c>
      <c r="M2123" s="57" t="s">
        <v>888</v>
      </c>
      <c r="N2123" s="68" t="s">
        <v>889</v>
      </c>
      <c r="O2123" s="68">
        <v>13952119948</v>
      </c>
    </row>
    <row r="2124" ht="33.75" spans="1:15">
      <c r="A2124" s="52">
        <v>2122</v>
      </c>
      <c r="B2124" s="51" t="s">
        <v>885</v>
      </c>
      <c r="C2124" s="57" t="s">
        <v>8497</v>
      </c>
      <c r="D2124" s="52" t="s">
        <v>8206</v>
      </c>
      <c r="E2124" s="57" t="s">
        <v>8499</v>
      </c>
      <c r="F2124" s="58"/>
      <c r="G2124" s="58"/>
      <c r="H2124" s="58"/>
      <c r="I2124" s="58"/>
      <c r="J2124" s="58"/>
      <c r="K2124" s="68" t="s">
        <v>8210</v>
      </c>
      <c r="L2124" s="68" t="s">
        <v>651</v>
      </c>
      <c r="M2124" s="57" t="s">
        <v>888</v>
      </c>
      <c r="N2124" s="68" t="s">
        <v>889</v>
      </c>
      <c r="O2124" s="68">
        <v>13952119948</v>
      </c>
    </row>
    <row r="2125" ht="33.75" spans="1:15">
      <c r="A2125" s="52">
        <v>2123</v>
      </c>
      <c r="B2125" s="51" t="s">
        <v>885</v>
      </c>
      <c r="C2125" s="57" t="s">
        <v>8497</v>
      </c>
      <c r="D2125" s="52" t="s">
        <v>8206</v>
      </c>
      <c r="E2125" s="57" t="s">
        <v>8500</v>
      </c>
      <c r="F2125" s="58"/>
      <c r="G2125" s="58"/>
      <c r="H2125" s="58"/>
      <c r="I2125" s="58"/>
      <c r="J2125" s="58"/>
      <c r="K2125" s="68" t="s">
        <v>8208</v>
      </c>
      <c r="L2125" s="68" t="s">
        <v>651</v>
      </c>
      <c r="M2125" s="57" t="s">
        <v>888</v>
      </c>
      <c r="N2125" s="68" t="s">
        <v>889</v>
      </c>
      <c r="O2125" s="68">
        <v>13952119948</v>
      </c>
    </row>
    <row r="2126" ht="33.75" spans="1:15">
      <c r="A2126" s="52">
        <v>2124</v>
      </c>
      <c r="B2126" s="51" t="s">
        <v>885</v>
      </c>
      <c r="C2126" s="57" t="s">
        <v>8497</v>
      </c>
      <c r="D2126" s="52" t="s">
        <v>8206</v>
      </c>
      <c r="E2126" s="57" t="s">
        <v>8501</v>
      </c>
      <c r="F2126" s="58"/>
      <c r="G2126" s="58"/>
      <c r="H2126" s="58"/>
      <c r="I2126" s="58"/>
      <c r="J2126" s="58"/>
      <c r="K2126" s="68" t="s">
        <v>8210</v>
      </c>
      <c r="L2126" s="68" t="s">
        <v>651</v>
      </c>
      <c r="M2126" s="57" t="s">
        <v>888</v>
      </c>
      <c r="N2126" s="68" t="s">
        <v>889</v>
      </c>
      <c r="O2126" s="68">
        <v>13952119948</v>
      </c>
    </row>
    <row r="2127" ht="33.75" spans="1:15">
      <c r="A2127" s="52">
        <v>2125</v>
      </c>
      <c r="B2127" s="51" t="s">
        <v>885</v>
      </c>
      <c r="C2127" s="57" t="s">
        <v>1007</v>
      </c>
      <c r="D2127" s="52" t="s">
        <v>8206</v>
      </c>
      <c r="E2127" s="57" t="s">
        <v>8502</v>
      </c>
      <c r="F2127" s="58"/>
      <c r="G2127" s="58"/>
      <c r="H2127" s="58"/>
      <c r="I2127" s="58"/>
      <c r="J2127" s="58"/>
      <c r="K2127" s="68" t="s">
        <v>8208</v>
      </c>
      <c r="L2127" s="68" t="s">
        <v>1009</v>
      </c>
      <c r="M2127" s="57" t="s">
        <v>1010</v>
      </c>
      <c r="N2127" s="68" t="s">
        <v>1011</v>
      </c>
      <c r="O2127" s="68">
        <v>13815574184</v>
      </c>
    </row>
    <row r="2128" ht="33.75" spans="1:15">
      <c r="A2128" s="52">
        <v>2126</v>
      </c>
      <c r="B2128" s="51" t="s">
        <v>885</v>
      </c>
      <c r="C2128" s="57" t="s">
        <v>1007</v>
      </c>
      <c r="D2128" s="52" t="s">
        <v>8206</v>
      </c>
      <c r="E2128" s="57" t="s">
        <v>8503</v>
      </c>
      <c r="F2128" s="58"/>
      <c r="G2128" s="58"/>
      <c r="H2128" s="58"/>
      <c r="I2128" s="58"/>
      <c r="J2128" s="58"/>
      <c r="K2128" s="68" t="s">
        <v>8210</v>
      </c>
      <c r="L2128" s="68" t="s">
        <v>1009</v>
      </c>
      <c r="M2128" s="57" t="s">
        <v>1010</v>
      </c>
      <c r="N2128" s="68" t="s">
        <v>1011</v>
      </c>
      <c r="O2128" s="68">
        <v>13815574184</v>
      </c>
    </row>
    <row r="2129" ht="33.75" spans="1:15">
      <c r="A2129" s="52">
        <v>2127</v>
      </c>
      <c r="B2129" s="51" t="s">
        <v>885</v>
      </c>
      <c r="C2129" s="57" t="s">
        <v>1007</v>
      </c>
      <c r="D2129" s="52" t="s">
        <v>8206</v>
      </c>
      <c r="E2129" s="57" t="s">
        <v>8504</v>
      </c>
      <c r="F2129" s="58"/>
      <c r="G2129" s="58"/>
      <c r="H2129" s="58"/>
      <c r="I2129" s="58"/>
      <c r="J2129" s="58"/>
      <c r="K2129" s="68" t="s">
        <v>8208</v>
      </c>
      <c r="L2129" s="68" t="s">
        <v>1009</v>
      </c>
      <c r="M2129" s="57" t="s">
        <v>1010</v>
      </c>
      <c r="N2129" s="68" t="s">
        <v>1011</v>
      </c>
      <c r="O2129" s="68">
        <v>13815574184</v>
      </c>
    </row>
    <row r="2130" ht="33.75" spans="1:15">
      <c r="A2130" s="52">
        <v>2128</v>
      </c>
      <c r="B2130" s="51" t="s">
        <v>885</v>
      </c>
      <c r="C2130" s="57" t="s">
        <v>1007</v>
      </c>
      <c r="D2130" s="52" t="s">
        <v>8206</v>
      </c>
      <c r="E2130" s="57" t="s">
        <v>8505</v>
      </c>
      <c r="F2130" s="58"/>
      <c r="G2130" s="58"/>
      <c r="H2130" s="58"/>
      <c r="I2130" s="58"/>
      <c r="J2130" s="58"/>
      <c r="K2130" s="68" t="s">
        <v>8210</v>
      </c>
      <c r="L2130" s="68" t="s">
        <v>1009</v>
      </c>
      <c r="M2130" s="57" t="s">
        <v>1010</v>
      </c>
      <c r="N2130" s="68" t="s">
        <v>1011</v>
      </c>
      <c r="O2130" s="68">
        <v>13815574184</v>
      </c>
    </row>
    <row r="2131" ht="33.75" spans="1:15">
      <c r="A2131" s="52">
        <v>2129</v>
      </c>
      <c r="B2131" s="51" t="s">
        <v>885</v>
      </c>
      <c r="C2131" s="57" t="s">
        <v>1007</v>
      </c>
      <c r="D2131" s="52" t="s">
        <v>8206</v>
      </c>
      <c r="E2131" s="57" t="s">
        <v>8506</v>
      </c>
      <c r="F2131" s="58"/>
      <c r="G2131" s="58"/>
      <c r="H2131" s="58"/>
      <c r="I2131" s="58"/>
      <c r="J2131" s="58"/>
      <c r="K2131" s="68" t="s">
        <v>8208</v>
      </c>
      <c r="L2131" s="68" t="s">
        <v>1009</v>
      </c>
      <c r="M2131" s="57" t="s">
        <v>1010</v>
      </c>
      <c r="N2131" s="68" t="s">
        <v>1011</v>
      </c>
      <c r="O2131" s="68">
        <v>13815574184</v>
      </c>
    </row>
    <row r="2132" ht="33.75" spans="1:15">
      <c r="A2132" s="52">
        <v>2130</v>
      </c>
      <c r="B2132" s="51" t="s">
        <v>885</v>
      </c>
      <c r="C2132" s="57" t="s">
        <v>1007</v>
      </c>
      <c r="D2132" s="52" t="s">
        <v>8206</v>
      </c>
      <c r="E2132" s="57" t="s">
        <v>8507</v>
      </c>
      <c r="F2132" s="58"/>
      <c r="G2132" s="58"/>
      <c r="H2132" s="58"/>
      <c r="I2132" s="58"/>
      <c r="J2132" s="58"/>
      <c r="K2132" s="68" t="s">
        <v>8210</v>
      </c>
      <c r="L2132" s="68" t="s">
        <v>1009</v>
      </c>
      <c r="M2132" s="57" t="s">
        <v>1010</v>
      </c>
      <c r="N2132" s="68" t="s">
        <v>1011</v>
      </c>
      <c r="O2132" s="68">
        <v>13815574184</v>
      </c>
    </row>
    <row r="2133" ht="33.75" spans="1:15">
      <c r="A2133" s="52">
        <v>2131</v>
      </c>
      <c r="B2133" s="51" t="s">
        <v>885</v>
      </c>
      <c r="C2133" s="57" t="s">
        <v>1007</v>
      </c>
      <c r="D2133" s="52" t="s">
        <v>8206</v>
      </c>
      <c r="E2133" s="57" t="s">
        <v>8508</v>
      </c>
      <c r="F2133" s="58"/>
      <c r="G2133" s="58"/>
      <c r="H2133" s="58"/>
      <c r="I2133" s="58"/>
      <c r="J2133" s="58"/>
      <c r="K2133" s="68" t="s">
        <v>8210</v>
      </c>
      <c r="L2133" s="68" t="s">
        <v>1009</v>
      </c>
      <c r="M2133" s="57" t="s">
        <v>1010</v>
      </c>
      <c r="N2133" s="68" t="s">
        <v>1011</v>
      </c>
      <c r="O2133" s="68">
        <v>13815574184</v>
      </c>
    </row>
    <row r="2134" ht="33.75" spans="1:15">
      <c r="A2134" s="52">
        <v>2132</v>
      </c>
      <c r="B2134" s="51" t="s">
        <v>885</v>
      </c>
      <c r="C2134" s="57" t="s">
        <v>1007</v>
      </c>
      <c r="D2134" s="52" t="s">
        <v>8206</v>
      </c>
      <c r="E2134" s="57" t="s">
        <v>8509</v>
      </c>
      <c r="F2134" s="58"/>
      <c r="G2134" s="58"/>
      <c r="H2134" s="58"/>
      <c r="I2134" s="58"/>
      <c r="J2134" s="58"/>
      <c r="K2134" s="68" t="s">
        <v>8210</v>
      </c>
      <c r="L2134" s="68" t="s">
        <v>1009</v>
      </c>
      <c r="M2134" s="57" t="s">
        <v>1010</v>
      </c>
      <c r="N2134" s="68" t="s">
        <v>1011</v>
      </c>
      <c r="O2134" s="68">
        <v>13815574184</v>
      </c>
    </row>
    <row r="2135" ht="33.75" spans="1:15">
      <c r="A2135" s="52">
        <v>2133</v>
      </c>
      <c r="B2135" s="51" t="s">
        <v>885</v>
      </c>
      <c r="C2135" s="57" t="s">
        <v>1025</v>
      </c>
      <c r="D2135" s="52" t="s">
        <v>8206</v>
      </c>
      <c r="E2135" s="57" t="s">
        <v>8510</v>
      </c>
      <c r="F2135" s="58"/>
      <c r="G2135" s="58"/>
      <c r="H2135" s="58"/>
      <c r="I2135" s="58"/>
      <c r="J2135" s="58"/>
      <c r="K2135" s="68" t="s">
        <v>8208</v>
      </c>
      <c r="L2135" s="68" t="s">
        <v>1009</v>
      </c>
      <c r="M2135" s="57" t="s">
        <v>1010</v>
      </c>
      <c r="N2135" s="68" t="s">
        <v>1011</v>
      </c>
      <c r="O2135" s="68">
        <v>13815574184</v>
      </c>
    </row>
    <row r="2136" ht="33.75" spans="1:15">
      <c r="A2136" s="52">
        <v>2134</v>
      </c>
      <c r="B2136" s="51" t="s">
        <v>885</v>
      </c>
      <c r="C2136" s="57" t="s">
        <v>1025</v>
      </c>
      <c r="D2136" s="52" t="s">
        <v>8206</v>
      </c>
      <c r="E2136" s="57" t="s">
        <v>8511</v>
      </c>
      <c r="F2136" s="58"/>
      <c r="G2136" s="58"/>
      <c r="H2136" s="58"/>
      <c r="I2136" s="58"/>
      <c r="J2136" s="58"/>
      <c r="K2136" s="68" t="s">
        <v>8208</v>
      </c>
      <c r="L2136" s="68" t="s">
        <v>1009</v>
      </c>
      <c r="M2136" s="57" t="s">
        <v>1010</v>
      </c>
      <c r="N2136" s="68" t="s">
        <v>1011</v>
      </c>
      <c r="O2136" s="68">
        <v>13815574184</v>
      </c>
    </row>
    <row r="2137" ht="33.75" spans="1:15">
      <c r="A2137" s="52">
        <v>2135</v>
      </c>
      <c r="B2137" s="51" t="s">
        <v>885</v>
      </c>
      <c r="C2137" s="57" t="s">
        <v>1025</v>
      </c>
      <c r="D2137" s="52" t="s">
        <v>8206</v>
      </c>
      <c r="E2137" s="57" t="s">
        <v>8512</v>
      </c>
      <c r="F2137" s="58"/>
      <c r="G2137" s="58"/>
      <c r="H2137" s="58"/>
      <c r="I2137" s="58"/>
      <c r="J2137" s="58"/>
      <c r="K2137" s="68" t="s">
        <v>8210</v>
      </c>
      <c r="L2137" s="68" t="s">
        <v>1009</v>
      </c>
      <c r="M2137" s="57" t="s">
        <v>1010</v>
      </c>
      <c r="N2137" s="68" t="s">
        <v>1011</v>
      </c>
      <c r="O2137" s="68">
        <v>13815574184</v>
      </c>
    </row>
    <row r="2138" ht="33.75" spans="1:15">
      <c r="A2138" s="52">
        <v>2136</v>
      </c>
      <c r="B2138" s="51" t="s">
        <v>885</v>
      </c>
      <c r="C2138" s="57" t="s">
        <v>1025</v>
      </c>
      <c r="D2138" s="52" t="s">
        <v>8206</v>
      </c>
      <c r="E2138" s="57" t="s">
        <v>8513</v>
      </c>
      <c r="F2138" s="58"/>
      <c r="G2138" s="58"/>
      <c r="H2138" s="58"/>
      <c r="I2138" s="58"/>
      <c r="J2138" s="58"/>
      <c r="K2138" s="68" t="s">
        <v>8208</v>
      </c>
      <c r="L2138" s="68" t="s">
        <v>1009</v>
      </c>
      <c r="M2138" s="57" t="s">
        <v>1010</v>
      </c>
      <c r="N2138" s="68" t="s">
        <v>1011</v>
      </c>
      <c r="O2138" s="68">
        <v>13815574184</v>
      </c>
    </row>
    <row r="2139" ht="33.75" spans="1:15">
      <c r="A2139" s="52">
        <v>2137</v>
      </c>
      <c r="B2139" s="51" t="s">
        <v>885</v>
      </c>
      <c r="C2139" s="57" t="s">
        <v>1025</v>
      </c>
      <c r="D2139" s="52" t="s">
        <v>8206</v>
      </c>
      <c r="E2139" s="65" t="s">
        <v>8514</v>
      </c>
      <c r="F2139" s="58"/>
      <c r="G2139" s="58"/>
      <c r="H2139" s="58"/>
      <c r="I2139" s="58"/>
      <c r="J2139" s="58"/>
      <c r="K2139" s="68" t="s">
        <v>8208</v>
      </c>
      <c r="L2139" s="68" t="s">
        <v>1009</v>
      </c>
      <c r="M2139" s="57" t="s">
        <v>1010</v>
      </c>
      <c r="N2139" s="68" t="s">
        <v>1011</v>
      </c>
      <c r="O2139" s="68">
        <v>13815574184</v>
      </c>
    </row>
    <row r="2140" ht="33.75" spans="1:15">
      <c r="A2140" s="52">
        <v>2138</v>
      </c>
      <c r="B2140" s="51" t="s">
        <v>885</v>
      </c>
      <c r="C2140" s="57" t="s">
        <v>1025</v>
      </c>
      <c r="D2140" s="52" t="s">
        <v>8206</v>
      </c>
      <c r="E2140" s="57" t="s">
        <v>8515</v>
      </c>
      <c r="F2140" s="58"/>
      <c r="G2140" s="58"/>
      <c r="H2140" s="58"/>
      <c r="I2140" s="58"/>
      <c r="J2140" s="58"/>
      <c r="K2140" s="68" t="s">
        <v>8210</v>
      </c>
      <c r="L2140" s="68" t="s">
        <v>1009</v>
      </c>
      <c r="M2140" s="57" t="s">
        <v>1010</v>
      </c>
      <c r="N2140" s="68" t="s">
        <v>1011</v>
      </c>
      <c r="O2140" s="68">
        <v>13815574184</v>
      </c>
    </row>
    <row r="2141" ht="33.75" spans="1:15">
      <c r="A2141" s="52">
        <v>2139</v>
      </c>
      <c r="B2141" s="51" t="s">
        <v>885</v>
      </c>
      <c r="C2141" s="57" t="s">
        <v>1025</v>
      </c>
      <c r="D2141" s="52" t="s">
        <v>8206</v>
      </c>
      <c r="E2141" s="57" t="s">
        <v>8516</v>
      </c>
      <c r="F2141" s="58"/>
      <c r="G2141" s="58"/>
      <c r="H2141" s="58"/>
      <c r="I2141" s="58"/>
      <c r="J2141" s="58"/>
      <c r="K2141" s="68" t="s">
        <v>8208</v>
      </c>
      <c r="L2141" s="68" t="s">
        <v>1009</v>
      </c>
      <c r="M2141" s="57" t="s">
        <v>1010</v>
      </c>
      <c r="N2141" s="68" t="s">
        <v>1011</v>
      </c>
      <c r="O2141" s="68">
        <v>13815574184</v>
      </c>
    </row>
    <row r="2142" ht="33.75" spans="1:15">
      <c r="A2142" s="52">
        <v>2140</v>
      </c>
      <c r="B2142" s="51" t="s">
        <v>885</v>
      </c>
      <c r="C2142" s="57" t="s">
        <v>1025</v>
      </c>
      <c r="D2142" s="52" t="s">
        <v>8206</v>
      </c>
      <c r="E2142" s="65" t="s">
        <v>8517</v>
      </c>
      <c r="F2142" s="58"/>
      <c r="G2142" s="58"/>
      <c r="H2142" s="58"/>
      <c r="I2142" s="58"/>
      <c r="J2142" s="58"/>
      <c r="K2142" s="68" t="s">
        <v>8210</v>
      </c>
      <c r="L2142" s="68" t="s">
        <v>1009</v>
      </c>
      <c r="M2142" s="57" t="s">
        <v>1010</v>
      </c>
      <c r="N2142" s="68" t="s">
        <v>1011</v>
      </c>
      <c r="O2142" s="68">
        <v>13815574184</v>
      </c>
    </row>
    <row r="2143" ht="56.25" spans="1:15">
      <c r="A2143" s="52">
        <v>2141</v>
      </c>
      <c r="B2143" s="51" t="s">
        <v>885</v>
      </c>
      <c r="C2143" s="57" t="s">
        <v>1035</v>
      </c>
      <c r="D2143" s="52" t="s">
        <v>8206</v>
      </c>
      <c r="E2143" s="57" t="s">
        <v>8518</v>
      </c>
      <c r="F2143" s="58"/>
      <c r="G2143" s="58"/>
      <c r="H2143" s="58"/>
      <c r="I2143" s="58"/>
      <c r="J2143" s="58"/>
      <c r="K2143" s="68" t="s">
        <v>8208</v>
      </c>
      <c r="L2143" s="68" t="s">
        <v>1009</v>
      </c>
      <c r="M2143" s="57" t="s">
        <v>1042</v>
      </c>
      <c r="N2143" s="68" t="s">
        <v>1043</v>
      </c>
      <c r="O2143" s="68">
        <v>13338929566</v>
      </c>
    </row>
    <row r="2144" ht="56.25" spans="1:15">
      <c r="A2144" s="52">
        <v>2142</v>
      </c>
      <c r="B2144" s="51" t="s">
        <v>885</v>
      </c>
      <c r="C2144" s="57" t="s">
        <v>1035</v>
      </c>
      <c r="D2144" s="52" t="s">
        <v>8206</v>
      </c>
      <c r="E2144" s="57" t="s">
        <v>8519</v>
      </c>
      <c r="F2144" s="58"/>
      <c r="G2144" s="58"/>
      <c r="H2144" s="58"/>
      <c r="I2144" s="58"/>
      <c r="J2144" s="58"/>
      <c r="K2144" s="68" t="s">
        <v>8208</v>
      </c>
      <c r="L2144" s="68" t="s">
        <v>1009</v>
      </c>
      <c r="M2144" s="57" t="s">
        <v>1042</v>
      </c>
      <c r="N2144" s="68" t="s">
        <v>1043</v>
      </c>
      <c r="O2144" s="68">
        <v>13338929566</v>
      </c>
    </row>
    <row r="2145" ht="56.25" spans="1:15">
      <c r="A2145" s="52">
        <v>2143</v>
      </c>
      <c r="B2145" s="51" t="s">
        <v>885</v>
      </c>
      <c r="C2145" s="57" t="s">
        <v>1035</v>
      </c>
      <c r="D2145" s="52" t="s">
        <v>8206</v>
      </c>
      <c r="E2145" s="57" t="s">
        <v>8520</v>
      </c>
      <c r="F2145" s="58"/>
      <c r="G2145" s="58"/>
      <c r="H2145" s="58"/>
      <c r="I2145" s="58"/>
      <c r="J2145" s="58"/>
      <c r="K2145" s="68" t="s">
        <v>8210</v>
      </c>
      <c r="L2145" s="68" t="s">
        <v>1009</v>
      </c>
      <c r="M2145" s="57" t="s">
        <v>1042</v>
      </c>
      <c r="N2145" s="68" t="s">
        <v>1043</v>
      </c>
      <c r="O2145" s="68">
        <v>13338929566</v>
      </c>
    </row>
    <row r="2146" ht="56.25" spans="1:15">
      <c r="A2146" s="52">
        <v>2144</v>
      </c>
      <c r="B2146" s="51" t="s">
        <v>885</v>
      </c>
      <c r="C2146" s="57" t="s">
        <v>1035</v>
      </c>
      <c r="D2146" s="52" t="s">
        <v>8206</v>
      </c>
      <c r="E2146" s="57" t="s">
        <v>8521</v>
      </c>
      <c r="F2146" s="58"/>
      <c r="G2146" s="58"/>
      <c r="H2146" s="58"/>
      <c r="I2146" s="58"/>
      <c r="J2146" s="58"/>
      <c r="K2146" s="68" t="s">
        <v>8208</v>
      </c>
      <c r="L2146" s="68" t="s">
        <v>1009</v>
      </c>
      <c r="M2146" s="57" t="s">
        <v>1042</v>
      </c>
      <c r="N2146" s="68" t="s">
        <v>1043</v>
      </c>
      <c r="O2146" s="68">
        <v>13338929566</v>
      </c>
    </row>
    <row r="2147" ht="56.25" spans="1:15">
      <c r="A2147" s="52">
        <v>2145</v>
      </c>
      <c r="B2147" s="51" t="s">
        <v>885</v>
      </c>
      <c r="C2147" s="57" t="s">
        <v>1035</v>
      </c>
      <c r="D2147" s="52" t="s">
        <v>8206</v>
      </c>
      <c r="E2147" s="57" t="s">
        <v>8522</v>
      </c>
      <c r="F2147" s="58"/>
      <c r="G2147" s="58"/>
      <c r="H2147" s="58"/>
      <c r="I2147" s="58"/>
      <c r="J2147" s="58"/>
      <c r="K2147" s="68" t="s">
        <v>8210</v>
      </c>
      <c r="L2147" s="68" t="s">
        <v>1009</v>
      </c>
      <c r="M2147" s="57" t="s">
        <v>1042</v>
      </c>
      <c r="N2147" s="68" t="s">
        <v>1043</v>
      </c>
      <c r="O2147" s="68">
        <v>13338929566</v>
      </c>
    </row>
    <row r="2148" ht="56.25" spans="1:15">
      <c r="A2148" s="52">
        <v>2146</v>
      </c>
      <c r="B2148" s="51" t="s">
        <v>885</v>
      </c>
      <c r="C2148" s="57" t="s">
        <v>1035</v>
      </c>
      <c r="D2148" s="52" t="s">
        <v>8206</v>
      </c>
      <c r="E2148" s="57" t="s">
        <v>8523</v>
      </c>
      <c r="F2148" s="58"/>
      <c r="G2148" s="58"/>
      <c r="H2148" s="58"/>
      <c r="I2148" s="58"/>
      <c r="J2148" s="58"/>
      <c r="K2148" s="68" t="s">
        <v>8208</v>
      </c>
      <c r="L2148" s="68" t="s">
        <v>1009</v>
      </c>
      <c r="M2148" s="57" t="s">
        <v>1042</v>
      </c>
      <c r="N2148" s="68" t="s">
        <v>1043</v>
      </c>
      <c r="O2148" s="68">
        <v>13338929566</v>
      </c>
    </row>
    <row r="2149" ht="56.25" spans="1:15">
      <c r="A2149" s="52">
        <v>2147</v>
      </c>
      <c r="B2149" s="51" t="s">
        <v>885</v>
      </c>
      <c r="C2149" s="57" t="s">
        <v>1035</v>
      </c>
      <c r="D2149" s="52" t="s">
        <v>8206</v>
      </c>
      <c r="E2149" s="57" t="s">
        <v>8524</v>
      </c>
      <c r="F2149" s="58"/>
      <c r="G2149" s="58"/>
      <c r="H2149" s="58"/>
      <c r="I2149" s="58"/>
      <c r="J2149" s="58"/>
      <c r="K2149" s="68" t="s">
        <v>8208</v>
      </c>
      <c r="L2149" s="68" t="s">
        <v>1009</v>
      </c>
      <c r="M2149" s="57" t="s">
        <v>1042</v>
      </c>
      <c r="N2149" s="68" t="s">
        <v>1043</v>
      </c>
      <c r="O2149" s="68">
        <v>13338929566</v>
      </c>
    </row>
    <row r="2150" ht="56.25" spans="1:15">
      <c r="A2150" s="52">
        <v>2148</v>
      </c>
      <c r="B2150" s="51" t="s">
        <v>885</v>
      </c>
      <c r="C2150" s="57" t="s">
        <v>1035</v>
      </c>
      <c r="D2150" s="52" t="s">
        <v>8206</v>
      </c>
      <c r="E2150" s="57" t="s">
        <v>8525</v>
      </c>
      <c r="F2150" s="58"/>
      <c r="G2150" s="58"/>
      <c r="H2150" s="58"/>
      <c r="I2150" s="58"/>
      <c r="J2150" s="58"/>
      <c r="K2150" s="68" t="s">
        <v>8210</v>
      </c>
      <c r="L2150" s="68" t="s">
        <v>1009</v>
      </c>
      <c r="M2150" s="57" t="s">
        <v>1042</v>
      </c>
      <c r="N2150" s="68" t="s">
        <v>1043</v>
      </c>
      <c r="O2150" s="68">
        <v>13338929566</v>
      </c>
    </row>
    <row r="2151" ht="56.25" spans="1:15">
      <c r="A2151" s="52">
        <v>2149</v>
      </c>
      <c r="B2151" s="51" t="s">
        <v>885</v>
      </c>
      <c r="C2151" s="57" t="s">
        <v>1069</v>
      </c>
      <c r="D2151" s="52" t="s">
        <v>8206</v>
      </c>
      <c r="E2151" s="57" t="s">
        <v>8526</v>
      </c>
      <c r="F2151" s="58"/>
      <c r="G2151" s="58"/>
      <c r="H2151" s="58"/>
      <c r="I2151" s="58"/>
      <c r="J2151" s="58"/>
      <c r="K2151" s="68" t="s">
        <v>8527</v>
      </c>
      <c r="L2151" s="68" t="s">
        <v>1009</v>
      </c>
      <c r="M2151" s="57" t="s">
        <v>1042</v>
      </c>
      <c r="N2151" s="68" t="s">
        <v>1043</v>
      </c>
      <c r="O2151" s="68">
        <v>13338929566</v>
      </c>
    </row>
    <row r="2152" ht="56.25" spans="1:15">
      <c r="A2152" s="52">
        <v>2150</v>
      </c>
      <c r="B2152" s="51" t="s">
        <v>885</v>
      </c>
      <c r="C2152" s="57" t="s">
        <v>1069</v>
      </c>
      <c r="D2152" s="52" t="s">
        <v>8206</v>
      </c>
      <c r="E2152" s="57" t="s">
        <v>8528</v>
      </c>
      <c r="F2152" s="58"/>
      <c r="G2152" s="58"/>
      <c r="H2152" s="58"/>
      <c r="I2152" s="58"/>
      <c r="J2152" s="58"/>
      <c r="K2152" s="68" t="s">
        <v>8210</v>
      </c>
      <c r="L2152" s="68" t="s">
        <v>1009</v>
      </c>
      <c r="M2152" s="57" t="s">
        <v>1042</v>
      </c>
      <c r="N2152" s="68" t="s">
        <v>1043</v>
      </c>
      <c r="O2152" s="68">
        <v>13338929566</v>
      </c>
    </row>
    <row r="2153" ht="56.25" spans="1:15">
      <c r="A2153" s="52">
        <v>2151</v>
      </c>
      <c r="B2153" s="51" t="s">
        <v>885</v>
      </c>
      <c r="C2153" s="57" t="s">
        <v>1069</v>
      </c>
      <c r="D2153" s="52" t="s">
        <v>8206</v>
      </c>
      <c r="E2153" s="57" t="s">
        <v>8529</v>
      </c>
      <c r="F2153" s="58"/>
      <c r="G2153" s="58"/>
      <c r="H2153" s="58"/>
      <c r="I2153" s="58"/>
      <c r="J2153" s="58"/>
      <c r="K2153" s="68" t="s">
        <v>8208</v>
      </c>
      <c r="L2153" s="68" t="s">
        <v>1009</v>
      </c>
      <c r="M2153" s="57" t="s">
        <v>1042</v>
      </c>
      <c r="N2153" s="68" t="s">
        <v>1043</v>
      </c>
      <c r="O2153" s="68">
        <v>13338929566</v>
      </c>
    </row>
    <row r="2154" ht="56.25" spans="1:15">
      <c r="A2154" s="52">
        <v>2152</v>
      </c>
      <c r="B2154" s="51" t="s">
        <v>885</v>
      </c>
      <c r="C2154" s="57" t="s">
        <v>1069</v>
      </c>
      <c r="D2154" s="52" t="s">
        <v>8206</v>
      </c>
      <c r="E2154" s="57" t="s">
        <v>8530</v>
      </c>
      <c r="F2154" s="58"/>
      <c r="G2154" s="58"/>
      <c r="H2154" s="58"/>
      <c r="I2154" s="58"/>
      <c r="J2154" s="58"/>
      <c r="K2154" s="68" t="s">
        <v>8210</v>
      </c>
      <c r="L2154" s="68" t="s">
        <v>1009</v>
      </c>
      <c r="M2154" s="57" t="s">
        <v>1042</v>
      </c>
      <c r="N2154" s="68" t="s">
        <v>1043</v>
      </c>
      <c r="O2154" s="68">
        <v>13338929566</v>
      </c>
    </row>
    <row r="2155" ht="56.25" spans="1:15">
      <c r="A2155" s="52">
        <v>2153</v>
      </c>
      <c r="B2155" s="51" t="s">
        <v>885</v>
      </c>
      <c r="C2155" s="57" t="s">
        <v>1069</v>
      </c>
      <c r="D2155" s="52" t="s">
        <v>8206</v>
      </c>
      <c r="E2155" s="57" t="s">
        <v>8531</v>
      </c>
      <c r="F2155" s="58"/>
      <c r="G2155" s="58"/>
      <c r="H2155" s="58"/>
      <c r="I2155" s="58"/>
      <c r="J2155" s="58"/>
      <c r="K2155" s="68" t="s">
        <v>8208</v>
      </c>
      <c r="L2155" s="68" t="s">
        <v>1009</v>
      </c>
      <c r="M2155" s="57" t="s">
        <v>1042</v>
      </c>
      <c r="N2155" s="68" t="s">
        <v>1043</v>
      </c>
      <c r="O2155" s="68">
        <v>13338929566</v>
      </c>
    </row>
    <row r="2156" ht="56.25" spans="1:15">
      <c r="A2156" s="52">
        <v>2154</v>
      </c>
      <c r="B2156" s="51" t="s">
        <v>885</v>
      </c>
      <c r="C2156" s="57" t="s">
        <v>1069</v>
      </c>
      <c r="D2156" s="52" t="s">
        <v>8206</v>
      </c>
      <c r="E2156" s="57" t="s">
        <v>8532</v>
      </c>
      <c r="F2156" s="58"/>
      <c r="G2156" s="58"/>
      <c r="H2156" s="58"/>
      <c r="I2156" s="58"/>
      <c r="J2156" s="58"/>
      <c r="K2156" s="68" t="s">
        <v>8533</v>
      </c>
      <c r="L2156" s="68" t="s">
        <v>1009</v>
      </c>
      <c r="M2156" s="57" t="s">
        <v>1042</v>
      </c>
      <c r="N2156" s="68" t="s">
        <v>1043</v>
      </c>
      <c r="O2156" s="68">
        <v>13338929566</v>
      </c>
    </row>
    <row r="2157" ht="56.25" spans="1:15">
      <c r="A2157" s="52">
        <v>2155</v>
      </c>
      <c r="B2157" s="51" t="s">
        <v>885</v>
      </c>
      <c r="C2157" s="57" t="s">
        <v>1069</v>
      </c>
      <c r="D2157" s="52" t="s">
        <v>8206</v>
      </c>
      <c r="E2157" s="57" t="s">
        <v>8534</v>
      </c>
      <c r="F2157" s="58"/>
      <c r="G2157" s="58"/>
      <c r="H2157" s="58"/>
      <c r="I2157" s="58"/>
      <c r="J2157" s="58"/>
      <c r="K2157" s="68" t="s">
        <v>8210</v>
      </c>
      <c r="L2157" s="68" t="s">
        <v>1009</v>
      </c>
      <c r="M2157" s="57" t="s">
        <v>1042</v>
      </c>
      <c r="N2157" s="68" t="s">
        <v>1043</v>
      </c>
      <c r="O2157" s="68">
        <v>13338929566</v>
      </c>
    </row>
    <row r="2158" ht="56.25" spans="1:15">
      <c r="A2158" s="52">
        <v>2156</v>
      </c>
      <c r="B2158" s="51" t="s">
        <v>885</v>
      </c>
      <c r="C2158" s="57" t="s">
        <v>1069</v>
      </c>
      <c r="D2158" s="52" t="s">
        <v>8206</v>
      </c>
      <c r="E2158" s="57" t="s">
        <v>8535</v>
      </c>
      <c r="F2158" s="58"/>
      <c r="G2158" s="58"/>
      <c r="H2158" s="58"/>
      <c r="I2158" s="58"/>
      <c r="J2158" s="58"/>
      <c r="K2158" s="68" t="s">
        <v>8208</v>
      </c>
      <c r="L2158" s="68" t="s">
        <v>1009</v>
      </c>
      <c r="M2158" s="57" t="s">
        <v>1042</v>
      </c>
      <c r="N2158" s="68" t="s">
        <v>1043</v>
      </c>
      <c r="O2158" s="68">
        <v>13338929566</v>
      </c>
    </row>
    <row r="2159" ht="45" spans="1:15">
      <c r="A2159" s="52">
        <v>2157</v>
      </c>
      <c r="B2159" s="51" t="s">
        <v>885</v>
      </c>
      <c r="C2159" s="57" t="s">
        <v>1102</v>
      </c>
      <c r="D2159" s="52" t="s">
        <v>8206</v>
      </c>
      <c r="E2159" s="57" t="s">
        <v>8536</v>
      </c>
      <c r="F2159" s="58"/>
      <c r="G2159" s="58"/>
      <c r="H2159" s="58"/>
      <c r="I2159" s="58"/>
      <c r="J2159" s="58"/>
      <c r="K2159" s="68" t="s">
        <v>8210</v>
      </c>
      <c r="L2159" s="68" t="s">
        <v>1009</v>
      </c>
      <c r="M2159" s="57" t="s">
        <v>1104</v>
      </c>
      <c r="N2159" s="68" t="s">
        <v>1105</v>
      </c>
      <c r="O2159" s="68">
        <v>13365197298</v>
      </c>
    </row>
    <row r="2160" ht="45" spans="1:15">
      <c r="A2160" s="52">
        <v>2158</v>
      </c>
      <c r="B2160" s="51" t="s">
        <v>885</v>
      </c>
      <c r="C2160" s="57" t="s">
        <v>1102</v>
      </c>
      <c r="D2160" s="52" t="s">
        <v>8206</v>
      </c>
      <c r="E2160" s="57" t="s">
        <v>8537</v>
      </c>
      <c r="F2160" s="58"/>
      <c r="G2160" s="58"/>
      <c r="H2160" s="58"/>
      <c r="I2160" s="58"/>
      <c r="J2160" s="58"/>
      <c r="K2160" s="68" t="s">
        <v>8210</v>
      </c>
      <c r="L2160" s="68" t="s">
        <v>1009</v>
      </c>
      <c r="M2160" s="57" t="s">
        <v>1104</v>
      </c>
      <c r="N2160" s="68" t="s">
        <v>1105</v>
      </c>
      <c r="O2160" s="68">
        <v>13365197299</v>
      </c>
    </row>
    <row r="2161" ht="45" spans="1:15">
      <c r="A2161" s="52">
        <v>2159</v>
      </c>
      <c r="B2161" s="51" t="s">
        <v>885</v>
      </c>
      <c r="C2161" s="57" t="s">
        <v>1102</v>
      </c>
      <c r="D2161" s="52" t="s">
        <v>8206</v>
      </c>
      <c r="E2161" s="57" t="s">
        <v>8538</v>
      </c>
      <c r="F2161" s="58"/>
      <c r="G2161" s="58"/>
      <c r="H2161" s="58"/>
      <c r="I2161" s="58"/>
      <c r="J2161" s="58"/>
      <c r="K2161" s="68" t="s">
        <v>8208</v>
      </c>
      <c r="L2161" s="68" t="s">
        <v>1009</v>
      </c>
      <c r="M2161" s="57" t="s">
        <v>1104</v>
      </c>
      <c r="N2161" s="68" t="s">
        <v>1105</v>
      </c>
      <c r="O2161" s="68">
        <v>13365197300</v>
      </c>
    </row>
    <row r="2162" ht="45" spans="1:15">
      <c r="A2162" s="52">
        <v>2160</v>
      </c>
      <c r="B2162" s="51" t="s">
        <v>885</v>
      </c>
      <c r="C2162" s="57" t="s">
        <v>1102</v>
      </c>
      <c r="D2162" s="52" t="s">
        <v>8206</v>
      </c>
      <c r="E2162" s="57" t="s">
        <v>8539</v>
      </c>
      <c r="F2162" s="58"/>
      <c r="G2162" s="58"/>
      <c r="H2162" s="58"/>
      <c r="I2162" s="58"/>
      <c r="J2162" s="58"/>
      <c r="K2162" s="68" t="s">
        <v>8208</v>
      </c>
      <c r="L2162" s="68" t="s">
        <v>1009</v>
      </c>
      <c r="M2162" s="57" t="s">
        <v>1104</v>
      </c>
      <c r="N2162" s="68" t="s">
        <v>1105</v>
      </c>
      <c r="O2162" s="68">
        <v>13365197301</v>
      </c>
    </row>
    <row r="2163" ht="45" spans="1:15">
      <c r="A2163" s="52">
        <v>2161</v>
      </c>
      <c r="B2163" s="51" t="s">
        <v>885</v>
      </c>
      <c r="C2163" s="57" t="s">
        <v>1102</v>
      </c>
      <c r="D2163" s="52" t="s">
        <v>8206</v>
      </c>
      <c r="E2163" s="57" t="s">
        <v>8540</v>
      </c>
      <c r="F2163" s="58"/>
      <c r="G2163" s="58"/>
      <c r="H2163" s="58"/>
      <c r="I2163" s="58"/>
      <c r="J2163" s="58"/>
      <c r="K2163" s="68" t="s">
        <v>8210</v>
      </c>
      <c r="L2163" s="68" t="s">
        <v>1009</v>
      </c>
      <c r="M2163" s="57" t="s">
        <v>1104</v>
      </c>
      <c r="N2163" s="68" t="s">
        <v>1105</v>
      </c>
      <c r="O2163" s="68">
        <v>13365197302</v>
      </c>
    </row>
    <row r="2164" ht="56.25" spans="1:15">
      <c r="A2164" s="52">
        <v>2162</v>
      </c>
      <c r="B2164" s="51" t="s">
        <v>885</v>
      </c>
      <c r="C2164" s="57" t="s">
        <v>1102</v>
      </c>
      <c r="D2164" s="52" t="s">
        <v>8206</v>
      </c>
      <c r="E2164" s="57" t="s">
        <v>8541</v>
      </c>
      <c r="F2164" s="58"/>
      <c r="G2164" s="58"/>
      <c r="H2164" s="58"/>
      <c r="I2164" s="58"/>
      <c r="J2164" s="58"/>
      <c r="K2164" s="68" t="s">
        <v>8208</v>
      </c>
      <c r="L2164" s="68" t="s">
        <v>1009</v>
      </c>
      <c r="M2164" s="57" t="s">
        <v>1104</v>
      </c>
      <c r="N2164" s="68" t="s">
        <v>1105</v>
      </c>
      <c r="O2164" s="68">
        <v>13365197303</v>
      </c>
    </row>
    <row r="2165" ht="45" spans="1:15">
      <c r="A2165" s="52">
        <v>2163</v>
      </c>
      <c r="B2165" s="51" t="s">
        <v>885</v>
      </c>
      <c r="C2165" s="57" t="s">
        <v>1102</v>
      </c>
      <c r="D2165" s="52" t="s">
        <v>8206</v>
      </c>
      <c r="E2165" s="57" t="s">
        <v>8542</v>
      </c>
      <c r="F2165" s="58"/>
      <c r="G2165" s="58"/>
      <c r="H2165" s="58"/>
      <c r="I2165" s="58"/>
      <c r="J2165" s="58"/>
      <c r="K2165" s="68" t="s">
        <v>8210</v>
      </c>
      <c r="L2165" s="68" t="s">
        <v>1009</v>
      </c>
      <c r="M2165" s="57" t="s">
        <v>1104</v>
      </c>
      <c r="N2165" s="68" t="s">
        <v>1105</v>
      </c>
      <c r="O2165" s="68">
        <v>13365197304</v>
      </c>
    </row>
    <row r="2166" ht="45" spans="1:15">
      <c r="A2166" s="52">
        <v>2164</v>
      </c>
      <c r="B2166" s="51" t="s">
        <v>885</v>
      </c>
      <c r="C2166" s="57" t="s">
        <v>1102</v>
      </c>
      <c r="D2166" s="52" t="s">
        <v>8206</v>
      </c>
      <c r="E2166" s="57" t="s">
        <v>8543</v>
      </c>
      <c r="F2166" s="58"/>
      <c r="G2166" s="58"/>
      <c r="H2166" s="58"/>
      <c r="I2166" s="58"/>
      <c r="J2166" s="58"/>
      <c r="K2166" s="68" t="s">
        <v>8208</v>
      </c>
      <c r="L2166" s="68" t="s">
        <v>1009</v>
      </c>
      <c r="M2166" s="57" t="s">
        <v>1104</v>
      </c>
      <c r="N2166" s="68" t="s">
        <v>1105</v>
      </c>
      <c r="O2166" s="68">
        <v>13365197305</v>
      </c>
    </row>
    <row r="2167" ht="45" spans="1:15">
      <c r="A2167" s="52">
        <v>2165</v>
      </c>
      <c r="B2167" s="51" t="s">
        <v>885</v>
      </c>
      <c r="C2167" s="57" t="s">
        <v>1123</v>
      </c>
      <c r="D2167" s="52" t="s">
        <v>8206</v>
      </c>
      <c r="E2167" s="57" t="s">
        <v>8544</v>
      </c>
      <c r="F2167" s="58" t="s">
        <v>8545</v>
      </c>
      <c r="G2167" s="58"/>
      <c r="H2167" s="58"/>
      <c r="I2167" s="58"/>
      <c r="J2167" s="58"/>
      <c r="K2167" s="68" t="s">
        <v>8210</v>
      </c>
      <c r="L2167" s="68" t="s">
        <v>1009</v>
      </c>
      <c r="M2167" s="57" t="s">
        <v>1104</v>
      </c>
      <c r="N2167" s="68" t="s">
        <v>1105</v>
      </c>
      <c r="O2167" s="68">
        <v>13365197298</v>
      </c>
    </row>
    <row r="2168" ht="45" spans="1:15">
      <c r="A2168" s="52">
        <v>2166</v>
      </c>
      <c r="B2168" s="51" t="s">
        <v>885</v>
      </c>
      <c r="C2168" s="57" t="s">
        <v>1123</v>
      </c>
      <c r="D2168" s="52" t="s">
        <v>8206</v>
      </c>
      <c r="E2168" s="57" t="s">
        <v>8546</v>
      </c>
      <c r="F2168" s="58" t="s">
        <v>8545</v>
      </c>
      <c r="G2168" s="58"/>
      <c r="H2168" s="58"/>
      <c r="I2168" s="58"/>
      <c r="J2168" s="58"/>
      <c r="K2168" s="68" t="s">
        <v>8210</v>
      </c>
      <c r="L2168" s="68" t="s">
        <v>1009</v>
      </c>
      <c r="M2168" s="57" t="s">
        <v>1104</v>
      </c>
      <c r="N2168" s="68" t="s">
        <v>1105</v>
      </c>
      <c r="O2168" s="68">
        <v>13365197299</v>
      </c>
    </row>
    <row r="2169" ht="45" spans="1:15">
      <c r="A2169" s="52">
        <v>2167</v>
      </c>
      <c r="B2169" s="51" t="s">
        <v>885</v>
      </c>
      <c r="C2169" s="57" t="s">
        <v>1123</v>
      </c>
      <c r="D2169" s="52" t="s">
        <v>8206</v>
      </c>
      <c r="E2169" s="57" t="s">
        <v>8547</v>
      </c>
      <c r="F2169" s="58"/>
      <c r="G2169" s="58"/>
      <c r="H2169" s="58"/>
      <c r="I2169" s="58"/>
      <c r="J2169" s="58"/>
      <c r="K2169" s="68" t="s">
        <v>8210</v>
      </c>
      <c r="L2169" s="68" t="s">
        <v>1009</v>
      </c>
      <c r="M2169" s="57" t="s">
        <v>1104</v>
      </c>
      <c r="N2169" s="68" t="s">
        <v>1105</v>
      </c>
      <c r="O2169" s="68">
        <v>13365197300</v>
      </c>
    </row>
    <row r="2170" ht="45" spans="1:15">
      <c r="A2170" s="52">
        <v>2168</v>
      </c>
      <c r="B2170" s="51" t="s">
        <v>885</v>
      </c>
      <c r="C2170" s="57" t="s">
        <v>1123</v>
      </c>
      <c r="D2170" s="52" t="s">
        <v>8206</v>
      </c>
      <c r="E2170" s="65" t="s">
        <v>8548</v>
      </c>
      <c r="F2170" s="58"/>
      <c r="G2170" s="58"/>
      <c r="H2170" s="58"/>
      <c r="I2170" s="58"/>
      <c r="J2170" s="58"/>
      <c r="K2170" s="68" t="s">
        <v>8208</v>
      </c>
      <c r="L2170" s="68" t="s">
        <v>1009</v>
      </c>
      <c r="M2170" s="57" t="s">
        <v>1104</v>
      </c>
      <c r="N2170" s="68" t="s">
        <v>1105</v>
      </c>
      <c r="O2170" s="68">
        <v>13365197301</v>
      </c>
    </row>
    <row r="2171" ht="45" spans="1:15">
      <c r="A2171" s="52">
        <v>2169</v>
      </c>
      <c r="B2171" s="51" t="s">
        <v>885</v>
      </c>
      <c r="C2171" s="57" t="s">
        <v>1123</v>
      </c>
      <c r="D2171" s="52" t="s">
        <v>8206</v>
      </c>
      <c r="E2171" s="57" t="s">
        <v>8549</v>
      </c>
      <c r="F2171" s="58"/>
      <c r="G2171" s="58"/>
      <c r="H2171" s="58"/>
      <c r="I2171" s="58"/>
      <c r="J2171" s="58"/>
      <c r="K2171" s="68" t="s">
        <v>8208</v>
      </c>
      <c r="L2171" s="68" t="s">
        <v>1009</v>
      </c>
      <c r="M2171" s="57" t="s">
        <v>1104</v>
      </c>
      <c r="N2171" s="68" t="s">
        <v>1105</v>
      </c>
      <c r="O2171" s="68">
        <v>13365197302</v>
      </c>
    </row>
    <row r="2172" ht="45" spans="1:15">
      <c r="A2172" s="52">
        <v>2170</v>
      </c>
      <c r="B2172" s="51" t="s">
        <v>885</v>
      </c>
      <c r="C2172" s="57" t="s">
        <v>1123</v>
      </c>
      <c r="D2172" s="52" t="s">
        <v>8206</v>
      </c>
      <c r="E2172" s="57" t="s">
        <v>8550</v>
      </c>
      <c r="F2172" s="58"/>
      <c r="G2172" s="58"/>
      <c r="H2172" s="58"/>
      <c r="I2172" s="58"/>
      <c r="J2172" s="58"/>
      <c r="K2172" s="68" t="s">
        <v>8210</v>
      </c>
      <c r="L2172" s="68" t="s">
        <v>1009</v>
      </c>
      <c r="M2172" s="57" t="s">
        <v>1104</v>
      </c>
      <c r="N2172" s="68" t="s">
        <v>1105</v>
      </c>
      <c r="O2172" s="68">
        <v>13365197303</v>
      </c>
    </row>
    <row r="2173" ht="45" spans="1:15">
      <c r="A2173" s="52">
        <v>2171</v>
      </c>
      <c r="B2173" s="51" t="s">
        <v>885</v>
      </c>
      <c r="C2173" s="57" t="s">
        <v>1123</v>
      </c>
      <c r="D2173" s="52" t="s">
        <v>8206</v>
      </c>
      <c r="E2173" s="57" t="s">
        <v>8551</v>
      </c>
      <c r="F2173" s="58"/>
      <c r="G2173" s="58"/>
      <c r="H2173" s="58"/>
      <c r="I2173" s="58"/>
      <c r="J2173" s="58"/>
      <c r="K2173" s="68" t="s">
        <v>8210</v>
      </c>
      <c r="L2173" s="68" t="s">
        <v>1009</v>
      </c>
      <c r="M2173" s="57" t="s">
        <v>1104</v>
      </c>
      <c r="N2173" s="68" t="s">
        <v>1105</v>
      </c>
      <c r="O2173" s="68">
        <v>13365197304</v>
      </c>
    </row>
    <row r="2174" ht="56.25" spans="1:15">
      <c r="A2174" s="52">
        <v>2172</v>
      </c>
      <c r="B2174" s="51" t="s">
        <v>885</v>
      </c>
      <c r="C2174" s="57" t="s">
        <v>1123</v>
      </c>
      <c r="D2174" s="52" t="s">
        <v>8206</v>
      </c>
      <c r="E2174" s="57" t="s">
        <v>8552</v>
      </c>
      <c r="F2174" s="58"/>
      <c r="G2174" s="58"/>
      <c r="H2174" s="58"/>
      <c r="I2174" s="58"/>
      <c r="J2174" s="58"/>
      <c r="K2174" s="68" t="s">
        <v>8210</v>
      </c>
      <c r="L2174" s="68" t="s">
        <v>1009</v>
      </c>
      <c r="M2174" s="57" t="s">
        <v>1104</v>
      </c>
      <c r="N2174" s="68" t="s">
        <v>1105</v>
      </c>
      <c r="O2174" s="68">
        <v>13365197305</v>
      </c>
    </row>
    <row r="2175" ht="45" spans="1:15">
      <c r="A2175" s="52">
        <v>2173</v>
      </c>
      <c r="B2175" s="51" t="s">
        <v>885</v>
      </c>
      <c r="C2175" s="57" t="s">
        <v>1147</v>
      </c>
      <c r="D2175" s="52" t="s">
        <v>8206</v>
      </c>
      <c r="E2175" s="57" t="s">
        <v>8553</v>
      </c>
      <c r="F2175" s="58"/>
      <c r="G2175" s="58"/>
      <c r="H2175" s="58"/>
      <c r="I2175" s="58"/>
      <c r="J2175" s="58"/>
      <c r="K2175" s="68" t="s">
        <v>8210</v>
      </c>
      <c r="L2175" s="68" t="s">
        <v>1009</v>
      </c>
      <c r="M2175" s="57" t="s">
        <v>1149</v>
      </c>
      <c r="N2175" s="68" t="s">
        <v>1150</v>
      </c>
      <c r="O2175" s="68">
        <v>15305100326</v>
      </c>
    </row>
    <row r="2176" ht="45" spans="1:15">
      <c r="A2176" s="52">
        <v>2174</v>
      </c>
      <c r="B2176" s="51" t="s">
        <v>885</v>
      </c>
      <c r="C2176" s="57" t="s">
        <v>1147</v>
      </c>
      <c r="D2176" s="52" t="s">
        <v>8206</v>
      </c>
      <c r="E2176" s="57" t="s">
        <v>8554</v>
      </c>
      <c r="F2176" s="58"/>
      <c r="G2176" s="58"/>
      <c r="H2176" s="58"/>
      <c r="I2176" s="58"/>
      <c r="J2176" s="58"/>
      <c r="K2176" s="68" t="s">
        <v>8208</v>
      </c>
      <c r="L2176" s="68" t="s">
        <v>1009</v>
      </c>
      <c r="M2176" s="57" t="s">
        <v>1149</v>
      </c>
      <c r="N2176" s="68" t="s">
        <v>1150</v>
      </c>
      <c r="O2176" s="68">
        <v>15305100326</v>
      </c>
    </row>
    <row r="2177" ht="45" spans="1:15">
      <c r="A2177" s="52">
        <v>2175</v>
      </c>
      <c r="B2177" s="51" t="s">
        <v>885</v>
      </c>
      <c r="C2177" s="57" t="s">
        <v>1147</v>
      </c>
      <c r="D2177" s="52" t="s">
        <v>8206</v>
      </c>
      <c r="E2177" s="57" t="s">
        <v>8555</v>
      </c>
      <c r="F2177" s="58"/>
      <c r="G2177" s="58"/>
      <c r="H2177" s="58"/>
      <c r="I2177" s="58"/>
      <c r="J2177" s="58"/>
      <c r="K2177" s="68" t="s">
        <v>8208</v>
      </c>
      <c r="L2177" s="68" t="s">
        <v>1009</v>
      </c>
      <c r="M2177" s="57" t="s">
        <v>1149</v>
      </c>
      <c r="N2177" s="68" t="s">
        <v>1150</v>
      </c>
      <c r="O2177" s="68">
        <v>15305100326</v>
      </c>
    </row>
    <row r="2178" ht="45" spans="1:15">
      <c r="A2178" s="52">
        <v>2176</v>
      </c>
      <c r="B2178" s="51" t="s">
        <v>885</v>
      </c>
      <c r="C2178" s="57" t="s">
        <v>1147</v>
      </c>
      <c r="D2178" s="52" t="s">
        <v>8206</v>
      </c>
      <c r="E2178" s="57" t="s">
        <v>8556</v>
      </c>
      <c r="F2178" s="58"/>
      <c r="G2178" s="58"/>
      <c r="H2178" s="58"/>
      <c r="I2178" s="58"/>
      <c r="J2178" s="58"/>
      <c r="K2178" s="68" t="s">
        <v>8210</v>
      </c>
      <c r="L2178" s="68" t="s">
        <v>1009</v>
      </c>
      <c r="M2178" s="57" t="s">
        <v>1149</v>
      </c>
      <c r="N2178" s="68" t="s">
        <v>1150</v>
      </c>
      <c r="O2178" s="68">
        <v>15305100326</v>
      </c>
    </row>
    <row r="2179" ht="45" spans="1:15">
      <c r="A2179" s="52">
        <v>2177</v>
      </c>
      <c r="B2179" s="51" t="s">
        <v>885</v>
      </c>
      <c r="C2179" s="57" t="s">
        <v>1147</v>
      </c>
      <c r="D2179" s="52" t="s">
        <v>8206</v>
      </c>
      <c r="E2179" s="57" t="s">
        <v>8557</v>
      </c>
      <c r="F2179" s="58"/>
      <c r="G2179" s="58"/>
      <c r="H2179" s="58"/>
      <c r="I2179" s="58"/>
      <c r="J2179" s="58"/>
      <c r="K2179" s="68" t="s">
        <v>8208</v>
      </c>
      <c r="L2179" s="68" t="s">
        <v>1009</v>
      </c>
      <c r="M2179" s="57" t="s">
        <v>1149</v>
      </c>
      <c r="N2179" s="68" t="s">
        <v>1199</v>
      </c>
      <c r="O2179" s="68">
        <v>13770000952</v>
      </c>
    </row>
    <row r="2180" ht="45" spans="1:15">
      <c r="A2180" s="52">
        <v>2178</v>
      </c>
      <c r="B2180" s="51" t="s">
        <v>885</v>
      </c>
      <c r="C2180" s="57" t="s">
        <v>1147</v>
      </c>
      <c r="D2180" s="52" t="s">
        <v>8206</v>
      </c>
      <c r="E2180" s="57" t="s">
        <v>8558</v>
      </c>
      <c r="F2180" s="58"/>
      <c r="G2180" s="58"/>
      <c r="H2180" s="58"/>
      <c r="I2180" s="58"/>
      <c r="J2180" s="58"/>
      <c r="K2180" s="68" t="s">
        <v>8208</v>
      </c>
      <c r="L2180" s="68" t="s">
        <v>1009</v>
      </c>
      <c r="M2180" s="57" t="s">
        <v>1149</v>
      </c>
      <c r="N2180" s="68" t="s">
        <v>1199</v>
      </c>
      <c r="O2180" s="68">
        <v>13770000952</v>
      </c>
    </row>
    <row r="2181" ht="45" spans="1:15">
      <c r="A2181" s="52">
        <v>2179</v>
      </c>
      <c r="B2181" s="51" t="s">
        <v>885</v>
      </c>
      <c r="C2181" s="57" t="s">
        <v>1147</v>
      </c>
      <c r="D2181" s="52" t="s">
        <v>8206</v>
      </c>
      <c r="E2181" s="57" t="s">
        <v>8559</v>
      </c>
      <c r="F2181" s="58"/>
      <c r="G2181" s="58"/>
      <c r="H2181" s="58"/>
      <c r="I2181" s="58"/>
      <c r="J2181" s="58"/>
      <c r="K2181" s="68" t="s">
        <v>8210</v>
      </c>
      <c r="L2181" s="68" t="s">
        <v>1009</v>
      </c>
      <c r="M2181" s="57" t="s">
        <v>1149</v>
      </c>
      <c r="N2181" s="68" t="s">
        <v>1176</v>
      </c>
      <c r="O2181" s="68">
        <v>13921880382</v>
      </c>
    </row>
    <row r="2182" ht="45" spans="1:15">
      <c r="A2182" s="52">
        <v>2180</v>
      </c>
      <c r="B2182" s="51" t="s">
        <v>885</v>
      </c>
      <c r="C2182" s="57" t="s">
        <v>1147</v>
      </c>
      <c r="D2182" s="52" t="s">
        <v>8206</v>
      </c>
      <c r="E2182" s="57" t="s">
        <v>8560</v>
      </c>
      <c r="F2182" s="58"/>
      <c r="G2182" s="58"/>
      <c r="H2182" s="58"/>
      <c r="I2182" s="58"/>
      <c r="J2182" s="58"/>
      <c r="K2182" s="68" t="s">
        <v>8208</v>
      </c>
      <c r="L2182" s="68" t="s">
        <v>1009</v>
      </c>
      <c r="M2182" s="57" t="s">
        <v>1149</v>
      </c>
      <c r="N2182" s="68" t="s">
        <v>1176</v>
      </c>
      <c r="O2182" s="68">
        <v>13921880382</v>
      </c>
    </row>
    <row r="2183" ht="45" spans="1:15">
      <c r="A2183" s="52">
        <v>2181</v>
      </c>
      <c r="B2183" s="51" t="s">
        <v>885</v>
      </c>
      <c r="C2183" s="57" t="s">
        <v>1177</v>
      </c>
      <c r="D2183" s="52" t="s">
        <v>8206</v>
      </c>
      <c r="E2183" s="57" t="s">
        <v>8561</v>
      </c>
      <c r="F2183" s="58"/>
      <c r="G2183" s="58"/>
      <c r="H2183" s="58"/>
      <c r="I2183" s="58"/>
      <c r="J2183" s="58"/>
      <c r="K2183" s="68" t="s">
        <v>8210</v>
      </c>
      <c r="L2183" s="68" t="s">
        <v>1009</v>
      </c>
      <c r="M2183" s="57" t="s">
        <v>1149</v>
      </c>
      <c r="N2183" s="68" t="s">
        <v>1150</v>
      </c>
      <c r="O2183" s="68">
        <v>15305100326</v>
      </c>
    </row>
    <row r="2184" ht="45" spans="1:15">
      <c r="A2184" s="52">
        <v>2182</v>
      </c>
      <c r="B2184" s="51" t="s">
        <v>885</v>
      </c>
      <c r="C2184" s="57" t="s">
        <v>1177</v>
      </c>
      <c r="D2184" s="52" t="s">
        <v>8206</v>
      </c>
      <c r="E2184" s="57" t="s">
        <v>8562</v>
      </c>
      <c r="F2184" s="58"/>
      <c r="G2184" s="58"/>
      <c r="H2184" s="58"/>
      <c r="I2184" s="58"/>
      <c r="J2184" s="58"/>
      <c r="K2184" s="68" t="s">
        <v>8208</v>
      </c>
      <c r="L2184" s="68" t="s">
        <v>1009</v>
      </c>
      <c r="M2184" s="57" t="s">
        <v>1149</v>
      </c>
      <c r="N2184" s="68" t="s">
        <v>1150</v>
      </c>
      <c r="O2184" s="68">
        <v>15305100326</v>
      </c>
    </row>
    <row r="2185" ht="45" spans="1:15">
      <c r="A2185" s="52">
        <v>2183</v>
      </c>
      <c r="B2185" s="51" t="s">
        <v>885</v>
      </c>
      <c r="C2185" s="57" t="s">
        <v>1177</v>
      </c>
      <c r="D2185" s="52" t="s">
        <v>8206</v>
      </c>
      <c r="E2185" s="57" t="s">
        <v>8563</v>
      </c>
      <c r="F2185" s="58"/>
      <c r="G2185" s="58"/>
      <c r="H2185" s="58"/>
      <c r="I2185" s="58"/>
      <c r="J2185" s="58"/>
      <c r="K2185" s="68" t="s">
        <v>8208</v>
      </c>
      <c r="L2185" s="68" t="s">
        <v>1009</v>
      </c>
      <c r="M2185" s="57" t="s">
        <v>1149</v>
      </c>
      <c r="N2185" s="68" t="s">
        <v>1150</v>
      </c>
      <c r="O2185" s="68">
        <v>15305100326</v>
      </c>
    </row>
    <row r="2186" ht="45" spans="1:15">
      <c r="A2186" s="52">
        <v>2184</v>
      </c>
      <c r="B2186" s="51" t="s">
        <v>885</v>
      </c>
      <c r="C2186" s="57" t="s">
        <v>1177</v>
      </c>
      <c r="D2186" s="52" t="s">
        <v>8206</v>
      </c>
      <c r="E2186" s="57" t="s">
        <v>8564</v>
      </c>
      <c r="F2186" s="58"/>
      <c r="G2186" s="58"/>
      <c r="H2186" s="58"/>
      <c r="I2186" s="58"/>
      <c r="J2186" s="58"/>
      <c r="K2186" s="68" t="s">
        <v>8208</v>
      </c>
      <c r="L2186" s="68" t="s">
        <v>1009</v>
      </c>
      <c r="M2186" s="57" t="s">
        <v>1149</v>
      </c>
      <c r="N2186" s="68" t="s">
        <v>1150</v>
      </c>
      <c r="O2186" s="68">
        <v>15305100326</v>
      </c>
    </row>
    <row r="2187" ht="45" spans="1:15">
      <c r="A2187" s="52">
        <v>2185</v>
      </c>
      <c r="B2187" s="51" t="s">
        <v>885</v>
      </c>
      <c r="C2187" s="57" t="s">
        <v>1177</v>
      </c>
      <c r="D2187" s="52" t="s">
        <v>8206</v>
      </c>
      <c r="E2187" s="57" t="s">
        <v>8565</v>
      </c>
      <c r="F2187" s="58"/>
      <c r="G2187" s="58"/>
      <c r="H2187" s="58"/>
      <c r="I2187" s="58"/>
      <c r="J2187" s="58"/>
      <c r="K2187" s="68" t="s">
        <v>8208</v>
      </c>
      <c r="L2187" s="68" t="s">
        <v>1009</v>
      </c>
      <c r="M2187" s="57" t="s">
        <v>1149</v>
      </c>
      <c r="N2187" s="68" t="s">
        <v>1150</v>
      </c>
      <c r="O2187" s="68">
        <v>15305100326</v>
      </c>
    </row>
    <row r="2188" ht="45" spans="1:15">
      <c r="A2188" s="52">
        <v>2186</v>
      </c>
      <c r="B2188" s="51" t="s">
        <v>885</v>
      </c>
      <c r="C2188" s="57" t="s">
        <v>1177</v>
      </c>
      <c r="D2188" s="52" t="s">
        <v>8206</v>
      </c>
      <c r="E2188" s="57" t="s">
        <v>8566</v>
      </c>
      <c r="F2188" s="58"/>
      <c r="G2188" s="58"/>
      <c r="H2188" s="58"/>
      <c r="I2188" s="58"/>
      <c r="J2188" s="58"/>
      <c r="K2188" s="68" t="s">
        <v>8210</v>
      </c>
      <c r="L2188" s="68" t="s">
        <v>1009</v>
      </c>
      <c r="M2188" s="57" t="s">
        <v>1149</v>
      </c>
      <c r="N2188" s="68" t="s">
        <v>1150</v>
      </c>
      <c r="O2188" s="68">
        <v>15305100326</v>
      </c>
    </row>
    <row r="2189" ht="45" spans="1:15">
      <c r="A2189" s="52">
        <v>2187</v>
      </c>
      <c r="B2189" s="51" t="s">
        <v>885</v>
      </c>
      <c r="C2189" s="57" t="s">
        <v>1177</v>
      </c>
      <c r="D2189" s="52" t="s">
        <v>8206</v>
      </c>
      <c r="E2189" s="57" t="s">
        <v>8567</v>
      </c>
      <c r="F2189" s="58"/>
      <c r="G2189" s="58"/>
      <c r="H2189" s="58"/>
      <c r="I2189" s="58"/>
      <c r="J2189" s="58"/>
      <c r="K2189" s="68" t="s">
        <v>8210</v>
      </c>
      <c r="L2189" s="68" t="s">
        <v>1009</v>
      </c>
      <c r="M2189" s="57" t="s">
        <v>1149</v>
      </c>
      <c r="N2189" s="68" t="s">
        <v>1176</v>
      </c>
      <c r="O2189" s="68">
        <v>13921880382</v>
      </c>
    </row>
    <row r="2190" ht="45" spans="1:15">
      <c r="A2190" s="52">
        <v>2188</v>
      </c>
      <c r="B2190" s="51" t="s">
        <v>885</v>
      </c>
      <c r="C2190" s="57" t="s">
        <v>1177</v>
      </c>
      <c r="D2190" s="52" t="s">
        <v>8206</v>
      </c>
      <c r="E2190" s="57" t="s">
        <v>8568</v>
      </c>
      <c r="F2190" s="58"/>
      <c r="G2190" s="58"/>
      <c r="H2190" s="58"/>
      <c r="I2190" s="58"/>
      <c r="J2190" s="58"/>
      <c r="K2190" s="68" t="s">
        <v>8210</v>
      </c>
      <c r="L2190" s="68" t="s">
        <v>1009</v>
      </c>
      <c r="M2190" s="57" t="s">
        <v>1149</v>
      </c>
      <c r="N2190" s="68" t="s">
        <v>1199</v>
      </c>
      <c r="O2190" s="68">
        <v>13770000952</v>
      </c>
    </row>
    <row r="2191" ht="45" spans="1:15">
      <c r="A2191" s="52">
        <v>2189</v>
      </c>
      <c r="B2191" s="51" t="s">
        <v>885</v>
      </c>
      <c r="C2191" s="57" t="s">
        <v>1205</v>
      </c>
      <c r="D2191" s="52" t="s">
        <v>8206</v>
      </c>
      <c r="E2191" s="57" t="s">
        <v>8569</v>
      </c>
      <c r="F2191" s="58"/>
      <c r="G2191" s="58"/>
      <c r="H2191" s="58"/>
      <c r="I2191" s="58"/>
      <c r="J2191" s="58"/>
      <c r="K2191" s="68" t="s">
        <v>8570</v>
      </c>
      <c r="L2191" s="68" t="s">
        <v>1009</v>
      </c>
      <c r="M2191" s="57" t="s">
        <v>1211</v>
      </c>
      <c r="N2191" s="68" t="s">
        <v>1212</v>
      </c>
      <c r="O2191" s="68">
        <v>18066180608</v>
      </c>
    </row>
    <row r="2192" ht="33.75" spans="1:15">
      <c r="A2192" s="52">
        <v>2190</v>
      </c>
      <c r="B2192" s="51" t="s">
        <v>885</v>
      </c>
      <c r="C2192" s="57" t="s">
        <v>1205</v>
      </c>
      <c r="D2192" s="52" t="s">
        <v>8206</v>
      </c>
      <c r="E2192" s="57" t="s">
        <v>8571</v>
      </c>
      <c r="F2192" s="58"/>
      <c r="G2192" s="58"/>
      <c r="H2192" s="58"/>
      <c r="I2192" s="58"/>
      <c r="J2192" s="58"/>
      <c r="K2192" s="68" t="s">
        <v>8570</v>
      </c>
      <c r="L2192" s="68" t="s">
        <v>1009</v>
      </c>
      <c r="M2192" s="57" t="s">
        <v>1211</v>
      </c>
      <c r="N2192" s="68" t="s">
        <v>1212</v>
      </c>
      <c r="O2192" s="68">
        <v>18066180608</v>
      </c>
    </row>
    <row r="2193" ht="33.75" spans="1:15">
      <c r="A2193" s="52">
        <v>2191</v>
      </c>
      <c r="B2193" s="51" t="s">
        <v>885</v>
      </c>
      <c r="C2193" s="57" t="s">
        <v>1205</v>
      </c>
      <c r="D2193" s="52" t="s">
        <v>8206</v>
      </c>
      <c r="E2193" s="57" t="s">
        <v>8572</v>
      </c>
      <c r="F2193" s="58"/>
      <c r="G2193" s="58"/>
      <c r="H2193" s="58"/>
      <c r="I2193" s="58"/>
      <c r="J2193" s="58"/>
      <c r="K2193" s="68" t="s">
        <v>8570</v>
      </c>
      <c r="L2193" s="68" t="s">
        <v>1009</v>
      </c>
      <c r="M2193" s="57" t="s">
        <v>1211</v>
      </c>
      <c r="N2193" s="68" t="s">
        <v>1212</v>
      </c>
      <c r="O2193" s="68">
        <v>18066180608</v>
      </c>
    </row>
    <row r="2194" ht="56.25" spans="1:15">
      <c r="A2194" s="52">
        <v>2192</v>
      </c>
      <c r="B2194" s="51" t="s">
        <v>885</v>
      </c>
      <c r="C2194" s="57" t="s">
        <v>1205</v>
      </c>
      <c r="D2194" s="52" t="s">
        <v>8206</v>
      </c>
      <c r="E2194" s="57" t="s">
        <v>8573</v>
      </c>
      <c r="F2194" s="58"/>
      <c r="G2194" s="58"/>
      <c r="H2194" s="58"/>
      <c r="I2194" s="58"/>
      <c r="J2194" s="58"/>
      <c r="K2194" s="68" t="s">
        <v>8210</v>
      </c>
      <c r="L2194" s="68" t="s">
        <v>1009</v>
      </c>
      <c r="M2194" s="57" t="s">
        <v>1211</v>
      </c>
      <c r="N2194" s="68" t="s">
        <v>1212</v>
      </c>
      <c r="O2194" s="68">
        <v>18066180608</v>
      </c>
    </row>
    <row r="2195" ht="33.75" spans="1:15">
      <c r="A2195" s="52">
        <v>2193</v>
      </c>
      <c r="B2195" s="51" t="s">
        <v>885</v>
      </c>
      <c r="C2195" s="57" t="s">
        <v>1205</v>
      </c>
      <c r="D2195" s="52" t="s">
        <v>8206</v>
      </c>
      <c r="E2195" s="57" t="s">
        <v>8574</v>
      </c>
      <c r="F2195" s="58"/>
      <c r="G2195" s="58"/>
      <c r="H2195" s="58"/>
      <c r="I2195" s="58"/>
      <c r="J2195" s="58"/>
      <c r="K2195" s="68" t="s">
        <v>8210</v>
      </c>
      <c r="L2195" s="68" t="s">
        <v>1009</v>
      </c>
      <c r="M2195" s="57" t="s">
        <v>1211</v>
      </c>
      <c r="N2195" s="68" t="s">
        <v>1212</v>
      </c>
      <c r="O2195" s="68">
        <v>18066180608</v>
      </c>
    </row>
    <row r="2196" ht="33.75" spans="1:15">
      <c r="A2196" s="52">
        <v>2194</v>
      </c>
      <c r="B2196" s="51" t="s">
        <v>885</v>
      </c>
      <c r="C2196" s="57" t="s">
        <v>1205</v>
      </c>
      <c r="D2196" s="52" t="s">
        <v>8206</v>
      </c>
      <c r="E2196" s="57" t="s">
        <v>8575</v>
      </c>
      <c r="F2196" s="58"/>
      <c r="G2196" s="58"/>
      <c r="H2196" s="58"/>
      <c r="I2196" s="58"/>
      <c r="J2196" s="58"/>
      <c r="K2196" s="68" t="s">
        <v>8210</v>
      </c>
      <c r="L2196" s="68" t="s">
        <v>1009</v>
      </c>
      <c r="M2196" s="57" t="s">
        <v>1211</v>
      </c>
      <c r="N2196" s="68" t="s">
        <v>1212</v>
      </c>
      <c r="O2196" s="68">
        <v>18066180608</v>
      </c>
    </row>
    <row r="2197" ht="45" spans="1:15">
      <c r="A2197" s="52">
        <v>2195</v>
      </c>
      <c r="B2197" s="51" t="s">
        <v>885</v>
      </c>
      <c r="C2197" s="57" t="s">
        <v>1233</v>
      </c>
      <c r="D2197" s="52" t="s">
        <v>8206</v>
      </c>
      <c r="E2197" s="57" t="s">
        <v>8576</v>
      </c>
      <c r="F2197" s="58"/>
      <c r="G2197" s="58"/>
      <c r="H2197" s="58"/>
      <c r="I2197" s="58"/>
      <c r="J2197" s="58"/>
      <c r="K2197" s="68" t="s">
        <v>8208</v>
      </c>
      <c r="L2197" s="68" t="s">
        <v>1009</v>
      </c>
      <c r="M2197" s="57" t="s">
        <v>1239</v>
      </c>
      <c r="N2197" s="68" t="s">
        <v>1240</v>
      </c>
      <c r="O2197" s="68">
        <v>13814387123</v>
      </c>
    </row>
    <row r="2198" ht="45" spans="1:15">
      <c r="A2198" s="52">
        <v>2196</v>
      </c>
      <c r="B2198" s="51" t="s">
        <v>885</v>
      </c>
      <c r="C2198" s="57" t="s">
        <v>1233</v>
      </c>
      <c r="D2198" s="52" t="s">
        <v>8206</v>
      </c>
      <c r="E2198" s="57" t="s">
        <v>8577</v>
      </c>
      <c r="F2198" s="58"/>
      <c r="G2198" s="58"/>
      <c r="H2198" s="58"/>
      <c r="I2198" s="58"/>
      <c r="J2198" s="58"/>
      <c r="K2198" s="68" t="s">
        <v>8210</v>
      </c>
      <c r="L2198" s="68" t="s">
        <v>1009</v>
      </c>
      <c r="M2198" s="57" t="s">
        <v>1239</v>
      </c>
      <c r="N2198" s="68" t="s">
        <v>1240</v>
      </c>
      <c r="O2198" s="68">
        <v>13814387123</v>
      </c>
    </row>
    <row r="2199" ht="45" spans="1:15">
      <c r="A2199" s="52">
        <v>2197</v>
      </c>
      <c r="B2199" s="51" t="s">
        <v>885</v>
      </c>
      <c r="C2199" s="57" t="s">
        <v>1233</v>
      </c>
      <c r="D2199" s="52" t="s">
        <v>8206</v>
      </c>
      <c r="E2199" s="57" t="s">
        <v>8578</v>
      </c>
      <c r="F2199" s="58"/>
      <c r="G2199" s="58"/>
      <c r="H2199" s="58"/>
      <c r="I2199" s="58"/>
      <c r="J2199" s="58"/>
      <c r="K2199" s="68" t="s">
        <v>8210</v>
      </c>
      <c r="L2199" s="68" t="s">
        <v>1009</v>
      </c>
      <c r="M2199" s="57" t="s">
        <v>1239</v>
      </c>
      <c r="N2199" s="68" t="s">
        <v>1240</v>
      </c>
      <c r="O2199" s="68">
        <v>13814387123</v>
      </c>
    </row>
    <row r="2200" ht="45" spans="1:15">
      <c r="A2200" s="52">
        <v>2198</v>
      </c>
      <c r="B2200" s="51" t="s">
        <v>885</v>
      </c>
      <c r="C2200" s="57" t="s">
        <v>1233</v>
      </c>
      <c r="D2200" s="52" t="s">
        <v>8206</v>
      </c>
      <c r="E2200" s="57" t="s">
        <v>8579</v>
      </c>
      <c r="F2200" s="58"/>
      <c r="G2200" s="58"/>
      <c r="H2200" s="58"/>
      <c r="I2200" s="58"/>
      <c r="J2200" s="58"/>
      <c r="K2200" s="68" t="s">
        <v>8208</v>
      </c>
      <c r="L2200" s="68" t="s">
        <v>1009</v>
      </c>
      <c r="M2200" s="57" t="s">
        <v>1239</v>
      </c>
      <c r="N2200" s="68" t="s">
        <v>1240</v>
      </c>
      <c r="O2200" s="68">
        <v>13814387123</v>
      </c>
    </row>
    <row r="2201" ht="45" spans="1:15">
      <c r="A2201" s="52">
        <v>2199</v>
      </c>
      <c r="B2201" s="51" t="s">
        <v>885</v>
      </c>
      <c r="C2201" s="57" t="s">
        <v>1233</v>
      </c>
      <c r="D2201" s="52" t="s">
        <v>8206</v>
      </c>
      <c r="E2201" s="65" t="s">
        <v>8580</v>
      </c>
      <c r="F2201" s="58"/>
      <c r="G2201" s="58"/>
      <c r="H2201" s="58"/>
      <c r="I2201" s="58"/>
      <c r="J2201" s="58"/>
      <c r="K2201" s="68" t="s">
        <v>8210</v>
      </c>
      <c r="L2201" s="68" t="s">
        <v>1009</v>
      </c>
      <c r="M2201" s="57" t="s">
        <v>1239</v>
      </c>
      <c r="N2201" s="68" t="s">
        <v>1255</v>
      </c>
      <c r="O2201" s="68">
        <v>15896339033</v>
      </c>
    </row>
    <row r="2202" ht="45" spans="1:15">
      <c r="A2202" s="52">
        <v>2200</v>
      </c>
      <c r="B2202" s="51" t="s">
        <v>885</v>
      </c>
      <c r="C2202" s="57" t="s">
        <v>1233</v>
      </c>
      <c r="D2202" s="52" t="s">
        <v>8206</v>
      </c>
      <c r="E2202" s="57" t="s">
        <v>8581</v>
      </c>
      <c r="F2202" s="58"/>
      <c r="G2202" s="58"/>
      <c r="H2202" s="58"/>
      <c r="I2202" s="58"/>
      <c r="J2202" s="58"/>
      <c r="K2202" s="68" t="s">
        <v>8208</v>
      </c>
      <c r="L2202" s="68" t="s">
        <v>1009</v>
      </c>
      <c r="M2202" s="57" t="s">
        <v>1239</v>
      </c>
      <c r="N2202" s="68" t="s">
        <v>1255</v>
      </c>
      <c r="O2202" s="68">
        <v>15896339033</v>
      </c>
    </row>
    <row r="2203" ht="45" spans="1:15">
      <c r="A2203" s="52">
        <v>2201</v>
      </c>
      <c r="B2203" s="51" t="s">
        <v>885</v>
      </c>
      <c r="C2203" s="57" t="s">
        <v>1233</v>
      </c>
      <c r="D2203" s="52" t="s">
        <v>8206</v>
      </c>
      <c r="E2203" s="65" t="s">
        <v>8582</v>
      </c>
      <c r="F2203" s="58"/>
      <c r="G2203" s="58"/>
      <c r="H2203" s="58"/>
      <c r="I2203" s="58"/>
      <c r="J2203" s="58"/>
      <c r="K2203" s="68" t="s">
        <v>8210</v>
      </c>
      <c r="L2203" s="68" t="s">
        <v>1009</v>
      </c>
      <c r="M2203" s="57" t="s">
        <v>1239</v>
      </c>
      <c r="N2203" s="68" t="s">
        <v>1255</v>
      </c>
      <c r="O2203" s="68">
        <v>15896339033</v>
      </c>
    </row>
    <row r="2204" ht="45" spans="1:15">
      <c r="A2204" s="52">
        <v>2202</v>
      </c>
      <c r="B2204" s="51" t="s">
        <v>885</v>
      </c>
      <c r="C2204" s="57" t="s">
        <v>1233</v>
      </c>
      <c r="D2204" s="52" t="s">
        <v>8206</v>
      </c>
      <c r="E2204" s="57" t="s">
        <v>8583</v>
      </c>
      <c r="F2204" s="58"/>
      <c r="G2204" s="58"/>
      <c r="H2204" s="58"/>
      <c r="I2204" s="58"/>
      <c r="J2204" s="58"/>
      <c r="K2204" s="68" t="s">
        <v>8210</v>
      </c>
      <c r="L2204" s="68" t="s">
        <v>1009</v>
      </c>
      <c r="M2204" s="57" t="s">
        <v>1239</v>
      </c>
      <c r="N2204" s="68" t="s">
        <v>1255</v>
      </c>
      <c r="O2204" s="68">
        <v>15896339033</v>
      </c>
    </row>
    <row r="2205" ht="33.75" spans="1:15">
      <c r="A2205" s="52">
        <v>2203</v>
      </c>
      <c r="B2205" s="51" t="s">
        <v>885</v>
      </c>
      <c r="C2205" s="57" t="s">
        <v>1262</v>
      </c>
      <c r="D2205" s="52" t="s">
        <v>8206</v>
      </c>
      <c r="E2205" s="57" t="s">
        <v>8584</v>
      </c>
      <c r="F2205" s="58"/>
      <c r="G2205" s="58"/>
      <c r="H2205" s="58"/>
      <c r="I2205" s="58"/>
      <c r="J2205" s="58"/>
      <c r="K2205" s="68" t="s">
        <v>8208</v>
      </c>
      <c r="L2205" s="68" t="s">
        <v>1009</v>
      </c>
      <c r="M2205" s="57" t="s">
        <v>1268</v>
      </c>
      <c r="N2205" s="68" t="s">
        <v>1269</v>
      </c>
      <c r="O2205" s="68">
        <v>13851059732</v>
      </c>
    </row>
    <row r="2206" ht="33.75" spans="1:15">
      <c r="A2206" s="52">
        <v>2204</v>
      </c>
      <c r="B2206" s="51" t="s">
        <v>885</v>
      </c>
      <c r="C2206" s="57" t="s">
        <v>1262</v>
      </c>
      <c r="D2206" s="52" t="s">
        <v>8206</v>
      </c>
      <c r="E2206" s="57" t="s">
        <v>8585</v>
      </c>
      <c r="F2206" s="58"/>
      <c r="G2206" s="58"/>
      <c r="H2206" s="58"/>
      <c r="I2206" s="58"/>
      <c r="J2206" s="58"/>
      <c r="K2206" s="68" t="s">
        <v>8208</v>
      </c>
      <c r="L2206" s="68" t="s">
        <v>1009</v>
      </c>
      <c r="M2206" s="57" t="s">
        <v>1268</v>
      </c>
      <c r="N2206" s="68" t="s">
        <v>1269</v>
      </c>
      <c r="O2206" s="68">
        <v>13851059732</v>
      </c>
    </row>
    <row r="2207" ht="33.75" spans="1:15">
      <c r="A2207" s="52">
        <v>2205</v>
      </c>
      <c r="B2207" s="51" t="s">
        <v>885</v>
      </c>
      <c r="C2207" s="57" t="s">
        <v>1262</v>
      </c>
      <c r="D2207" s="52" t="s">
        <v>8206</v>
      </c>
      <c r="E2207" s="57" t="s">
        <v>8586</v>
      </c>
      <c r="F2207" s="58"/>
      <c r="G2207" s="58"/>
      <c r="H2207" s="58"/>
      <c r="I2207" s="58"/>
      <c r="J2207" s="58"/>
      <c r="K2207" s="68" t="s">
        <v>8208</v>
      </c>
      <c r="L2207" s="68" t="s">
        <v>1009</v>
      </c>
      <c r="M2207" s="57" t="s">
        <v>1268</v>
      </c>
      <c r="N2207" s="68" t="s">
        <v>1269</v>
      </c>
      <c r="O2207" s="68">
        <v>13851059732</v>
      </c>
    </row>
    <row r="2208" ht="33.75" spans="1:15">
      <c r="A2208" s="52">
        <v>2206</v>
      </c>
      <c r="B2208" s="51" t="s">
        <v>885</v>
      </c>
      <c r="C2208" s="57" t="s">
        <v>1262</v>
      </c>
      <c r="D2208" s="52" t="s">
        <v>8206</v>
      </c>
      <c r="E2208" s="57" t="s">
        <v>8587</v>
      </c>
      <c r="F2208" s="58"/>
      <c r="G2208" s="58"/>
      <c r="H2208" s="58"/>
      <c r="I2208" s="58"/>
      <c r="J2208" s="58"/>
      <c r="K2208" s="68" t="s">
        <v>8210</v>
      </c>
      <c r="L2208" s="68" t="s">
        <v>1009</v>
      </c>
      <c r="M2208" s="57" t="s">
        <v>1268</v>
      </c>
      <c r="N2208" s="68" t="s">
        <v>1269</v>
      </c>
      <c r="O2208" s="68">
        <v>13851059732</v>
      </c>
    </row>
    <row r="2209" ht="33.75" spans="1:15">
      <c r="A2209" s="52">
        <v>2207</v>
      </c>
      <c r="B2209" s="51" t="s">
        <v>885</v>
      </c>
      <c r="C2209" s="57" t="s">
        <v>1262</v>
      </c>
      <c r="D2209" s="52" t="s">
        <v>8206</v>
      </c>
      <c r="E2209" s="57" t="s">
        <v>8588</v>
      </c>
      <c r="F2209" s="58"/>
      <c r="G2209" s="58"/>
      <c r="H2209" s="58"/>
      <c r="I2209" s="58"/>
      <c r="J2209" s="58"/>
      <c r="K2209" s="68" t="s">
        <v>8210</v>
      </c>
      <c r="L2209" s="68" t="s">
        <v>1009</v>
      </c>
      <c r="M2209" s="57" t="s">
        <v>1268</v>
      </c>
      <c r="N2209" s="68" t="s">
        <v>1269</v>
      </c>
      <c r="O2209" s="68">
        <v>13851059732</v>
      </c>
    </row>
    <row r="2210" ht="33.75" spans="1:15">
      <c r="A2210" s="52">
        <v>2208</v>
      </c>
      <c r="B2210" s="51" t="s">
        <v>885</v>
      </c>
      <c r="C2210" s="57" t="s">
        <v>1262</v>
      </c>
      <c r="D2210" s="52" t="s">
        <v>8206</v>
      </c>
      <c r="E2210" s="57" t="s">
        <v>8589</v>
      </c>
      <c r="F2210" s="58"/>
      <c r="G2210" s="58"/>
      <c r="H2210" s="58"/>
      <c r="I2210" s="58"/>
      <c r="J2210" s="58"/>
      <c r="K2210" s="68" t="s">
        <v>8210</v>
      </c>
      <c r="L2210" s="68" t="s">
        <v>1009</v>
      </c>
      <c r="M2210" s="57" t="s">
        <v>1268</v>
      </c>
      <c r="N2210" s="68" t="s">
        <v>1269</v>
      </c>
      <c r="O2210" s="68">
        <v>13851059732</v>
      </c>
    </row>
    <row r="2211" ht="33.75" spans="1:15">
      <c r="A2211" s="52">
        <v>2209</v>
      </c>
      <c r="B2211" s="51" t="s">
        <v>885</v>
      </c>
      <c r="C2211" s="57" t="s">
        <v>1262</v>
      </c>
      <c r="D2211" s="52" t="s">
        <v>8206</v>
      </c>
      <c r="E2211" s="57" t="s">
        <v>8590</v>
      </c>
      <c r="F2211" s="58"/>
      <c r="G2211" s="58"/>
      <c r="H2211" s="58"/>
      <c r="I2211" s="58"/>
      <c r="J2211" s="58"/>
      <c r="K2211" s="68" t="s">
        <v>8210</v>
      </c>
      <c r="L2211" s="68" t="s">
        <v>1009</v>
      </c>
      <c r="M2211" s="57" t="s">
        <v>1268</v>
      </c>
      <c r="N2211" s="68" t="s">
        <v>1269</v>
      </c>
      <c r="O2211" s="68">
        <v>13851059732</v>
      </c>
    </row>
    <row r="2212" ht="33.75" spans="1:15">
      <c r="A2212" s="52">
        <v>2210</v>
      </c>
      <c r="B2212" s="51" t="s">
        <v>885</v>
      </c>
      <c r="C2212" s="57" t="s">
        <v>1262</v>
      </c>
      <c r="D2212" s="52" t="s">
        <v>8206</v>
      </c>
      <c r="E2212" s="57" t="s">
        <v>8591</v>
      </c>
      <c r="F2212" s="58"/>
      <c r="G2212" s="58"/>
      <c r="H2212" s="58"/>
      <c r="I2212" s="58"/>
      <c r="J2212" s="58"/>
      <c r="K2212" s="68" t="s">
        <v>8208</v>
      </c>
      <c r="L2212" s="68" t="s">
        <v>1009</v>
      </c>
      <c r="M2212" s="57" t="s">
        <v>1268</v>
      </c>
      <c r="N2212" s="68" t="s">
        <v>1269</v>
      </c>
      <c r="O2212" s="68">
        <v>13851059732</v>
      </c>
    </row>
    <row r="2213" ht="33.75" spans="1:15">
      <c r="A2213" s="52">
        <v>2211</v>
      </c>
      <c r="B2213" s="51" t="s">
        <v>885</v>
      </c>
      <c r="C2213" s="57" t="s">
        <v>1290</v>
      </c>
      <c r="D2213" s="52" t="s">
        <v>8206</v>
      </c>
      <c r="E2213" s="57" t="s">
        <v>8592</v>
      </c>
      <c r="F2213" s="58"/>
      <c r="G2213" s="58"/>
      <c r="H2213" s="58"/>
      <c r="I2213" s="58"/>
      <c r="J2213" s="58"/>
      <c r="K2213" s="68" t="s">
        <v>8210</v>
      </c>
      <c r="L2213" s="68" t="s">
        <v>1009</v>
      </c>
      <c r="M2213" s="57" t="s">
        <v>1239</v>
      </c>
      <c r="N2213" s="68" t="s">
        <v>1295</v>
      </c>
      <c r="O2213" s="68">
        <v>13705103712</v>
      </c>
    </row>
    <row r="2214" ht="33.75" spans="1:15">
      <c r="A2214" s="52">
        <v>2212</v>
      </c>
      <c r="B2214" s="51" t="s">
        <v>885</v>
      </c>
      <c r="C2214" s="57" t="s">
        <v>1290</v>
      </c>
      <c r="D2214" s="52" t="s">
        <v>8206</v>
      </c>
      <c r="E2214" s="57" t="s">
        <v>8593</v>
      </c>
      <c r="F2214" s="58"/>
      <c r="G2214" s="58"/>
      <c r="H2214" s="58"/>
      <c r="I2214" s="58"/>
      <c r="J2214" s="58"/>
      <c r="K2214" s="68" t="s">
        <v>8208</v>
      </c>
      <c r="L2214" s="68" t="s">
        <v>1009</v>
      </c>
      <c r="M2214" s="57" t="s">
        <v>1239</v>
      </c>
      <c r="N2214" s="68" t="s">
        <v>1301</v>
      </c>
      <c r="O2214" s="68">
        <v>19951065166</v>
      </c>
    </row>
    <row r="2215" ht="33.75" spans="1:15">
      <c r="A2215" s="52">
        <v>2213</v>
      </c>
      <c r="B2215" s="51" t="s">
        <v>885</v>
      </c>
      <c r="C2215" s="57" t="s">
        <v>1290</v>
      </c>
      <c r="D2215" s="52" t="s">
        <v>8206</v>
      </c>
      <c r="E2215" s="57" t="s">
        <v>8594</v>
      </c>
      <c r="F2215" s="58"/>
      <c r="G2215" s="58"/>
      <c r="H2215" s="58"/>
      <c r="I2215" s="58"/>
      <c r="J2215" s="58"/>
      <c r="K2215" s="68" t="s">
        <v>8208</v>
      </c>
      <c r="L2215" s="68" t="s">
        <v>1009</v>
      </c>
      <c r="M2215" s="57" t="s">
        <v>1239</v>
      </c>
      <c r="N2215" s="68" t="s">
        <v>1301</v>
      </c>
      <c r="O2215" s="68">
        <v>19951065166</v>
      </c>
    </row>
    <row r="2216" ht="33.75" spans="1:15">
      <c r="A2216" s="52">
        <v>2214</v>
      </c>
      <c r="B2216" s="51" t="s">
        <v>885</v>
      </c>
      <c r="C2216" s="57" t="s">
        <v>1290</v>
      </c>
      <c r="D2216" s="52" t="s">
        <v>8206</v>
      </c>
      <c r="E2216" s="57" t="s">
        <v>8595</v>
      </c>
      <c r="F2216" s="58"/>
      <c r="G2216" s="58"/>
      <c r="H2216" s="58"/>
      <c r="I2216" s="58"/>
      <c r="J2216" s="58"/>
      <c r="K2216" s="68" t="s">
        <v>8210</v>
      </c>
      <c r="L2216" s="68" t="s">
        <v>1009</v>
      </c>
      <c r="M2216" s="57" t="s">
        <v>1239</v>
      </c>
      <c r="N2216" s="68" t="s">
        <v>1301</v>
      </c>
      <c r="O2216" s="68">
        <v>19951065166</v>
      </c>
    </row>
    <row r="2217" ht="33.75" spans="1:15">
      <c r="A2217" s="52">
        <v>2215</v>
      </c>
      <c r="B2217" s="51" t="s">
        <v>885</v>
      </c>
      <c r="C2217" s="57" t="s">
        <v>1290</v>
      </c>
      <c r="D2217" s="52" t="s">
        <v>8206</v>
      </c>
      <c r="E2217" s="65" t="s">
        <v>8596</v>
      </c>
      <c r="F2217" s="58"/>
      <c r="G2217" s="58"/>
      <c r="H2217" s="58"/>
      <c r="I2217" s="58"/>
      <c r="J2217" s="58"/>
      <c r="K2217" s="68" t="s">
        <v>8208</v>
      </c>
      <c r="L2217" s="68" t="s">
        <v>1009</v>
      </c>
      <c r="M2217" s="57" t="s">
        <v>1239</v>
      </c>
      <c r="N2217" s="68" t="s">
        <v>1301</v>
      </c>
      <c r="O2217" s="68">
        <v>19951065166</v>
      </c>
    </row>
    <row r="2218" ht="33.75" spans="1:15">
      <c r="A2218" s="52">
        <v>2216</v>
      </c>
      <c r="B2218" s="51" t="s">
        <v>885</v>
      </c>
      <c r="C2218" s="57" t="s">
        <v>1290</v>
      </c>
      <c r="D2218" s="52" t="s">
        <v>8206</v>
      </c>
      <c r="E2218" s="57" t="s">
        <v>8597</v>
      </c>
      <c r="F2218" s="58"/>
      <c r="G2218" s="58"/>
      <c r="H2218" s="58"/>
      <c r="I2218" s="58"/>
      <c r="J2218" s="58"/>
      <c r="K2218" s="68" t="s">
        <v>8208</v>
      </c>
      <c r="L2218" s="68" t="s">
        <v>1009</v>
      </c>
      <c r="M2218" s="57" t="s">
        <v>1239</v>
      </c>
      <c r="N2218" s="68" t="s">
        <v>1301</v>
      </c>
      <c r="O2218" s="68">
        <v>19951065166</v>
      </c>
    </row>
    <row r="2219" ht="33.75" spans="1:15">
      <c r="A2219" s="52">
        <v>2217</v>
      </c>
      <c r="B2219" s="51" t="s">
        <v>885</v>
      </c>
      <c r="C2219" s="57" t="s">
        <v>1290</v>
      </c>
      <c r="D2219" s="52" t="s">
        <v>8206</v>
      </c>
      <c r="E2219" s="65" t="s">
        <v>8598</v>
      </c>
      <c r="F2219" s="58"/>
      <c r="G2219" s="58"/>
      <c r="H2219" s="58"/>
      <c r="I2219" s="58"/>
      <c r="J2219" s="58"/>
      <c r="K2219" s="68" t="s">
        <v>8210</v>
      </c>
      <c r="L2219" s="68" t="s">
        <v>1009</v>
      </c>
      <c r="M2219" s="57" t="s">
        <v>1239</v>
      </c>
      <c r="N2219" s="68" t="s">
        <v>1301</v>
      </c>
      <c r="O2219" s="68">
        <v>19951065166</v>
      </c>
    </row>
    <row r="2220" ht="45" spans="1:15">
      <c r="A2220" s="52">
        <v>2218</v>
      </c>
      <c r="B2220" s="51" t="s">
        <v>885</v>
      </c>
      <c r="C2220" s="57" t="s">
        <v>1313</v>
      </c>
      <c r="D2220" s="52" t="s">
        <v>8206</v>
      </c>
      <c r="E2220" s="57" t="s">
        <v>8599</v>
      </c>
      <c r="F2220" s="58"/>
      <c r="G2220" s="58"/>
      <c r="H2220" s="58"/>
      <c r="I2220" s="58"/>
      <c r="J2220" s="58"/>
      <c r="K2220" s="68" t="s">
        <v>8208</v>
      </c>
      <c r="L2220" s="68" t="s">
        <v>1315</v>
      </c>
      <c r="M2220" s="57" t="s">
        <v>1316</v>
      </c>
      <c r="N2220" s="68" t="s">
        <v>1317</v>
      </c>
      <c r="O2220" s="68">
        <v>13905262700</v>
      </c>
    </row>
    <row r="2221" ht="45" spans="1:15">
      <c r="A2221" s="52">
        <v>2219</v>
      </c>
      <c r="B2221" s="51" t="s">
        <v>885</v>
      </c>
      <c r="C2221" s="57" t="s">
        <v>1313</v>
      </c>
      <c r="D2221" s="52" t="s">
        <v>8206</v>
      </c>
      <c r="E2221" s="57" t="s">
        <v>8600</v>
      </c>
      <c r="F2221" s="58"/>
      <c r="G2221" s="58"/>
      <c r="H2221" s="58"/>
      <c r="I2221" s="58"/>
      <c r="J2221" s="58"/>
      <c r="K2221" s="68" t="s">
        <v>8210</v>
      </c>
      <c r="L2221" s="68" t="s">
        <v>1315</v>
      </c>
      <c r="M2221" s="57" t="s">
        <v>1316</v>
      </c>
      <c r="N2221" s="68" t="s">
        <v>1317</v>
      </c>
      <c r="O2221" s="68">
        <v>13905262700</v>
      </c>
    </row>
    <row r="2222" ht="45" spans="1:15">
      <c r="A2222" s="52">
        <v>2220</v>
      </c>
      <c r="B2222" s="51" t="s">
        <v>885</v>
      </c>
      <c r="C2222" s="57" t="s">
        <v>1313</v>
      </c>
      <c r="D2222" s="52" t="s">
        <v>8206</v>
      </c>
      <c r="E2222" s="57" t="s">
        <v>8601</v>
      </c>
      <c r="F2222" s="58"/>
      <c r="G2222" s="58"/>
      <c r="H2222" s="58"/>
      <c r="I2222" s="58"/>
      <c r="J2222" s="58"/>
      <c r="K2222" s="68" t="s">
        <v>8208</v>
      </c>
      <c r="L2222" s="68" t="s">
        <v>1315</v>
      </c>
      <c r="M2222" s="57" t="s">
        <v>1316</v>
      </c>
      <c r="N2222" s="68" t="s">
        <v>1317</v>
      </c>
      <c r="O2222" s="68">
        <v>13905262700</v>
      </c>
    </row>
    <row r="2223" ht="45" spans="1:15">
      <c r="A2223" s="52">
        <v>2221</v>
      </c>
      <c r="B2223" s="51" t="s">
        <v>885</v>
      </c>
      <c r="C2223" s="57" t="s">
        <v>1313</v>
      </c>
      <c r="D2223" s="52" t="s">
        <v>8206</v>
      </c>
      <c r="E2223" s="57" t="s">
        <v>8602</v>
      </c>
      <c r="F2223" s="58"/>
      <c r="G2223" s="58"/>
      <c r="H2223" s="58"/>
      <c r="I2223" s="58"/>
      <c r="J2223" s="58"/>
      <c r="K2223" s="68" t="s">
        <v>8208</v>
      </c>
      <c r="L2223" s="68" t="s">
        <v>1315</v>
      </c>
      <c r="M2223" s="57" t="s">
        <v>1316</v>
      </c>
      <c r="N2223" s="68" t="s">
        <v>1317</v>
      </c>
      <c r="O2223" s="68">
        <v>13905262700</v>
      </c>
    </row>
    <row r="2224" ht="45" spans="1:15">
      <c r="A2224" s="52">
        <v>2222</v>
      </c>
      <c r="B2224" s="51" t="s">
        <v>885</v>
      </c>
      <c r="C2224" s="57" t="s">
        <v>1313</v>
      </c>
      <c r="D2224" s="52" t="s">
        <v>8206</v>
      </c>
      <c r="E2224" s="57" t="s">
        <v>8603</v>
      </c>
      <c r="F2224" s="58"/>
      <c r="G2224" s="58"/>
      <c r="H2224" s="58"/>
      <c r="I2224" s="58"/>
      <c r="J2224" s="58"/>
      <c r="K2224" s="68" t="s">
        <v>8208</v>
      </c>
      <c r="L2224" s="68" t="s">
        <v>1315</v>
      </c>
      <c r="M2224" s="57" t="s">
        <v>1329</v>
      </c>
      <c r="N2224" s="68" t="s">
        <v>1330</v>
      </c>
      <c r="O2224" s="68">
        <v>13775696998</v>
      </c>
    </row>
    <row r="2225" ht="45" spans="1:15">
      <c r="A2225" s="52">
        <v>2223</v>
      </c>
      <c r="B2225" s="51" t="s">
        <v>885</v>
      </c>
      <c r="C2225" s="57" t="s">
        <v>1313</v>
      </c>
      <c r="D2225" s="52" t="s">
        <v>8206</v>
      </c>
      <c r="E2225" s="65" t="s">
        <v>8604</v>
      </c>
      <c r="F2225" s="58"/>
      <c r="G2225" s="58"/>
      <c r="H2225" s="58"/>
      <c r="I2225" s="58"/>
      <c r="J2225" s="58"/>
      <c r="K2225" s="68" t="s">
        <v>8210</v>
      </c>
      <c r="L2225" s="68" t="s">
        <v>1315</v>
      </c>
      <c r="M2225" s="57" t="s">
        <v>1329</v>
      </c>
      <c r="N2225" s="68" t="s">
        <v>1330</v>
      </c>
      <c r="O2225" s="68">
        <v>13775696998</v>
      </c>
    </row>
    <row r="2226" ht="45" spans="1:15">
      <c r="A2226" s="52">
        <v>2224</v>
      </c>
      <c r="B2226" s="51" t="s">
        <v>885</v>
      </c>
      <c r="C2226" s="57" t="s">
        <v>1313</v>
      </c>
      <c r="D2226" s="52" t="s">
        <v>8206</v>
      </c>
      <c r="E2226" s="57" t="s">
        <v>8605</v>
      </c>
      <c r="F2226" s="58"/>
      <c r="G2226" s="58"/>
      <c r="H2226" s="58"/>
      <c r="I2226" s="58"/>
      <c r="J2226" s="58"/>
      <c r="K2226" s="68" t="s">
        <v>8208</v>
      </c>
      <c r="L2226" s="68" t="s">
        <v>1315</v>
      </c>
      <c r="M2226" s="57" t="s">
        <v>1329</v>
      </c>
      <c r="N2226" s="68" t="s">
        <v>1330</v>
      </c>
      <c r="O2226" s="68">
        <v>13775696998</v>
      </c>
    </row>
    <row r="2227" ht="45" spans="1:15">
      <c r="A2227" s="52">
        <v>2225</v>
      </c>
      <c r="B2227" s="51" t="s">
        <v>885</v>
      </c>
      <c r="C2227" s="57" t="s">
        <v>1313</v>
      </c>
      <c r="D2227" s="52" t="s">
        <v>8206</v>
      </c>
      <c r="E2227" s="65" t="s">
        <v>8606</v>
      </c>
      <c r="F2227" s="58"/>
      <c r="G2227" s="58"/>
      <c r="H2227" s="58"/>
      <c r="I2227" s="58"/>
      <c r="J2227" s="58"/>
      <c r="K2227" s="68" t="s">
        <v>8208</v>
      </c>
      <c r="L2227" s="68" t="s">
        <v>1315</v>
      </c>
      <c r="M2227" s="57" t="s">
        <v>1329</v>
      </c>
      <c r="N2227" s="68" t="s">
        <v>1330</v>
      </c>
      <c r="O2227" s="68">
        <v>13775696998</v>
      </c>
    </row>
    <row r="2228" ht="45" spans="1:15">
      <c r="A2228" s="52">
        <v>2226</v>
      </c>
      <c r="B2228" s="51" t="s">
        <v>885</v>
      </c>
      <c r="C2228" s="57" t="s">
        <v>1313</v>
      </c>
      <c r="D2228" s="52" t="s">
        <v>8206</v>
      </c>
      <c r="E2228" s="57" t="s">
        <v>8607</v>
      </c>
      <c r="F2228" s="58"/>
      <c r="G2228" s="58"/>
      <c r="H2228" s="58"/>
      <c r="I2228" s="58"/>
      <c r="J2228" s="58"/>
      <c r="K2228" s="68" t="s">
        <v>8208</v>
      </c>
      <c r="L2228" s="68" t="s">
        <v>1315</v>
      </c>
      <c r="M2228" s="57" t="s">
        <v>1339</v>
      </c>
      <c r="N2228" s="68" t="s">
        <v>1340</v>
      </c>
      <c r="O2228" s="68">
        <v>15961020325</v>
      </c>
    </row>
    <row r="2229" ht="45" spans="1:15">
      <c r="A2229" s="52">
        <v>2227</v>
      </c>
      <c r="B2229" s="51" t="s">
        <v>885</v>
      </c>
      <c r="C2229" s="57" t="s">
        <v>1313</v>
      </c>
      <c r="D2229" s="52" t="s">
        <v>8206</v>
      </c>
      <c r="E2229" s="57" t="s">
        <v>8608</v>
      </c>
      <c r="F2229" s="58"/>
      <c r="G2229" s="58"/>
      <c r="H2229" s="58"/>
      <c r="I2229" s="58"/>
      <c r="J2229" s="58"/>
      <c r="K2229" s="68" t="s">
        <v>8210</v>
      </c>
      <c r="L2229" s="68" t="s">
        <v>1315</v>
      </c>
      <c r="M2229" s="57" t="s">
        <v>1339</v>
      </c>
      <c r="N2229" s="68" t="s">
        <v>1340</v>
      </c>
      <c r="O2229" s="68">
        <v>15961020325</v>
      </c>
    </row>
    <row r="2230" ht="45" spans="1:15">
      <c r="A2230" s="52">
        <v>2228</v>
      </c>
      <c r="B2230" s="51" t="s">
        <v>885</v>
      </c>
      <c r="C2230" s="57" t="s">
        <v>1313</v>
      </c>
      <c r="D2230" s="52" t="s">
        <v>8206</v>
      </c>
      <c r="E2230" s="57" t="s">
        <v>8609</v>
      </c>
      <c r="F2230" s="58"/>
      <c r="G2230" s="58"/>
      <c r="H2230" s="58"/>
      <c r="I2230" s="58"/>
      <c r="J2230" s="58"/>
      <c r="K2230" s="68" t="s">
        <v>8208</v>
      </c>
      <c r="L2230" s="68" t="s">
        <v>1315</v>
      </c>
      <c r="M2230" s="57" t="s">
        <v>1339</v>
      </c>
      <c r="N2230" s="68" t="s">
        <v>1340</v>
      </c>
      <c r="O2230" s="68">
        <v>15961020325</v>
      </c>
    </row>
    <row r="2231" ht="45" spans="1:15">
      <c r="A2231" s="52">
        <v>2229</v>
      </c>
      <c r="B2231" s="51" t="s">
        <v>885</v>
      </c>
      <c r="C2231" s="57" t="s">
        <v>1313</v>
      </c>
      <c r="D2231" s="52" t="s">
        <v>8206</v>
      </c>
      <c r="E2231" s="57" t="s">
        <v>8610</v>
      </c>
      <c r="F2231" s="58"/>
      <c r="G2231" s="58"/>
      <c r="H2231" s="58"/>
      <c r="I2231" s="58"/>
      <c r="J2231" s="58"/>
      <c r="K2231" s="68" t="s">
        <v>8210</v>
      </c>
      <c r="L2231" s="68" t="s">
        <v>1315</v>
      </c>
      <c r="M2231" s="57" t="s">
        <v>1347</v>
      </c>
      <c r="N2231" s="68" t="s">
        <v>1348</v>
      </c>
      <c r="O2231" s="68">
        <v>13512557508</v>
      </c>
    </row>
    <row r="2232" ht="45" spans="1:15">
      <c r="A2232" s="52">
        <v>2230</v>
      </c>
      <c r="B2232" s="51" t="s">
        <v>885</v>
      </c>
      <c r="C2232" s="57" t="s">
        <v>1313</v>
      </c>
      <c r="D2232" s="52" t="s">
        <v>8206</v>
      </c>
      <c r="E2232" s="57" t="s">
        <v>8611</v>
      </c>
      <c r="F2232" s="58"/>
      <c r="G2232" s="58"/>
      <c r="H2232" s="58"/>
      <c r="I2232" s="58"/>
      <c r="J2232" s="58"/>
      <c r="K2232" s="68" t="s">
        <v>8210</v>
      </c>
      <c r="L2232" s="68" t="s">
        <v>1315</v>
      </c>
      <c r="M2232" s="57" t="s">
        <v>1403</v>
      </c>
      <c r="N2232" s="68" t="s">
        <v>1404</v>
      </c>
      <c r="O2232" s="68">
        <v>15805266088</v>
      </c>
    </row>
    <row r="2233" ht="45" spans="1:15">
      <c r="A2233" s="52">
        <v>2231</v>
      </c>
      <c r="B2233" s="51" t="s">
        <v>885</v>
      </c>
      <c r="C2233" s="57" t="s">
        <v>1354</v>
      </c>
      <c r="D2233" s="52" t="s">
        <v>8206</v>
      </c>
      <c r="E2233" s="57" t="s">
        <v>8612</v>
      </c>
      <c r="F2233" s="58"/>
      <c r="G2233" s="58"/>
      <c r="H2233" s="58"/>
      <c r="I2233" s="58"/>
      <c r="J2233" s="58"/>
      <c r="K2233" s="68" t="s">
        <v>8208</v>
      </c>
      <c r="L2233" s="68" t="s">
        <v>1315</v>
      </c>
      <c r="M2233" s="57" t="s">
        <v>1316</v>
      </c>
      <c r="N2233" s="68" t="s">
        <v>1317</v>
      </c>
      <c r="O2233" s="68">
        <v>13905262700</v>
      </c>
    </row>
    <row r="2234" ht="45" spans="1:15">
      <c r="A2234" s="52">
        <v>2232</v>
      </c>
      <c r="B2234" s="51" t="s">
        <v>885</v>
      </c>
      <c r="C2234" s="57" t="s">
        <v>1354</v>
      </c>
      <c r="D2234" s="52" t="s">
        <v>8206</v>
      </c>
      <c r="E2234" s="57" t="s">
        <v>8613</v>
      </c>
      <c r="F2234" s="58"/>
      <c r="G2234" s="58"/>
      <c r="H2234" s="58"/>
      <c r="I2234" s="58"/>
      <c r="J2234" s="58"/>
      <c r="K2234" s="68" t="s">
        <v>8210</v>
      </c>
      <c r="L2234" s="68" t="s">
        <v>1315</v>
      </c>
      <c r="M2234" s="57" t="s">
        <v>1316</v>
      </c>
      <c r="N2234" s="68" t="s">
        <v>1317</v>
      </c>
      <c r="O2234" s="68">
        <v>13905262700</v>
      </c>
    </row>
    <row r="2235" ht="45" spans="1:15">
      <c r="A2235" s="52">
        <v>2233</v>
      </c>
      <c r="B2235" s="51" t="s">
        <v>885</v>
      </c>
      <c r="C2235" s="57" t="s">
        <v>1354</v>
      </c>
      <c r="D2235" s="52" t="s">
        <v>8206</v>
      </c>
      <c r="E2235" s="57" t="s">
        <v>8614</v>
      </c>
      <c r="F2235" s="58"/>
      <c r="G2235" s="58"/>
      <c r="H2235" s="58"/>
      <c r="I2235" s="58"/>
      <c r="J2235" s="58"/>
      <c r="K2235" s="68" t="s">
        <v>8210</v>
      </c>
      <c r="L2235" s="68" t="s">
        <v>1315</v>
      </c>
      <c r="M2235" s="57" t="s">
        <v>1316</v>
      </c>
      <c r="N2235" s="68" t="s">
        <v>1317</v>
      </c>
      <c r="O2235" s="68">
        <v>13905262700</v>
      </c>
    </row>
    <row r="2236" ht="45" spans="1:15">
      <c r="A2236" s="52">
        <v>2234</v>
      </c>
      <c r="B2236" s="51" t="s">
        <v>885</v>
      </c>
      <c r="C2236" s="57" t="s">
        <v>1354</v>
      </c>
      <c r="D2236" s="52" t="s">
        <v>8206</v>
      </c>
      <c r="E2236" s="57" t="s">
        <v>8615</v>
      </c>
      <c r="F2236" s="58"/>
      <c r="G2236" s="58"/>
      <c r="H2236" s="58"/>
      <c r="I2236" s="58"/>
      <c r="J2236" s="58"/>
      <c r="K2236" s="68" t="s">
        <v>8210</v>
      </c>
      <c r="L2236" s="68" t="s">
        <v>1315</v>
      </c>
      <c r="M2236" s="57" t="s">
        <v>1316</v>
      </c>
      <c r="N2236" s="68" t="s">
        <v>1317</v>
      </c>
      <c r="O2236" s="68">
        <v>13905262700</v>
      </c>
    </row>
    <row r="2237" ht="45" spans="1:15">
      <c r="A2237" s="52">
        <v>2235</v>
      </c>
      <c r="B2237" s="51" t="s">
        <v>885</v>
      </c>
      <c r="C2237" s="57" t="s">
        <v>1354</v>
      </c>
      <c r="D2237" s="52" t="s">
        <v>8206</v>
      </c>
      <c r="E2237" s="57" t="s">
        <v>8616</v>
      </c>
      <c r="F2237" s="58"/>
      <c r="G2237" s="58"/>
      <c r="H2237" s="58"/>
      <c r="I2237" s="58"/>
      <c r="J2237" s="58"/>
      <c r="K2237" s="68" t="s">
        <v>8208</v>
      </c>
      <c r="L2237" s="68" t="s">
        <v>1315</v>
      </c>
      <c r="M2237" s="57" t="s">
        <v>1316</v>
      </c>
      <c r="N2237" s="68" t="s">
        <v>1317</v>
      </c>
      <c r="O2237" s="68">
        <v>13905262700</v>
      </c>
    </row>
    <row r="2238" ht="45" spans="1:15">
      <c r="A2238" s="52">
        <v>2236</v>
      </c>
      <c r="B2238" s="51" t="s">
        <v>885</v>
      </c>
      <c r="C2238" s="57" t="s">
        <v>1354</v>
      </c>
      <c r="D2238" s="52" t="s">
        <v>8206</v>
      </c>
      <c r="E2238" s="57" t="s">
        <v>8617</v>
      </c>
      <c r="F2238" s="58"/>
      <c r="G2238" s="58"/>
      <c r="H2238" s="58"/>
      <c r="I2238" s="58"/>
      <c r="J2238" s="58"/>
      <c r="K2238" s="68" t="s">
        <v>8208</v>
      </c>
      <c r="L2238" s="68" t="s">
        <v>1315</v>
      </c>
      <c r="M2238" s="57" t="s">
        <v>1316</v>
      </c>
      <c r="N2238" s="68" t="s">
        <v>1317</v>
      </c>
      <c r="O2238" s="68">
        <v>13905262700</v>
      </c>
    </row>
    <row r="2239" ht="45" spans="1:15">
      <c r="A2239" s="52">
        <v>2237</v>
      </c>
      <c r="B2239" s="51" t="s">
        <v>885</v>
      </c>
      <c r="C2239" s="57" t="s">
        <v>1354</v>
      </c>
      <c r="D2239" s="52" t="s">
        <v>8206</v>
      </c>
      <c r="E2239" s="57" t="s">
        <v>8618</v>
      </c>
      <c r="F2239" s="58"/>
      <c r="G2239" s="58"/>
      <c r="H2239" s="58"/>
      <c r="I2239" s="58"/>
      <c r="J2239" s="58"/>
      <c r="K2239" s="68" t="s">
        <v>8208</v>
      </c>
      <c r="L2239" s="68" t="s">
        <v>1315</v>
      </c>
      <c r="M2239" s="57" t="s">
        <v>1329</v>
      </c>
      <c r="N2239" s="68" t="s">
        <v>1371</v>
      </c>
      <c r="O2239" s="68">
        <v>18952633550</v>
      </c>
    </row>
    <row r="2240" ht="45" spans="1:15">
      <c r="A2240" s="52">
        <v>2238</v>
      </c>
      <c r="B2240" s="51" t="s">
        <v>885</v>
      </c>
      <c r="C2240" s="57" t="s">
        <v>1354</v>
      </c>
      <c r="D2240" s="52" t="s">
        <v>8206</v>
      </c>
      <c r="E2240" s="57" t="s">
        <v>8619</v>
      </c>
      <c r="F2240" s="58"/>
      <c r="G2240" s="58"/>
      <c r="H2240" s="58"/>
      <c r="I2240" s="58"/>
      <c r="J2240" s="58"/>
      <c r="K2240" s="68" t="s">
        <v>8210</v>
      </c>
      <c r="L2240" s="68" t="s">
        <v>1315</v>
      </c>
      <c r="M2240" s="57" t="s">
        <v>1329</v>
      </c>
      <c r="N2240" s="68" t="s">
        <v>1371</v>
      </c>
      <c r="O2240" s="68">
        <v>18952633550</v>
      </c>
    </row>
    <row r="2241" ht="45" spans="1:15">
      <c r="A2241" s="52">
        <v>2239</v>
      </c>
      <c r="B2241" s="51" t="s">
        <v>885</v>
      </c>
      <c r="C2241" s="57" t="s">
        <v>1354</v>
      </c>
      <c r="D2241" s="52" t="s">
        <v>8206</v>
      </c>
      <c r="E2241" s="57" t="s">
        <v>8620</v>
      </c>
      <c r="F2241" s="58"/>
      <c r="G2241" s="58"/>
      <c r="H2241" s="58"/>
      <c r="I2241" s="58"/>
      <c r="J2241" s="58"/>
      <c r="K2241" s="68" t="s">
        <v>8210</v>
      </c>
      <c r="L2241" s="68" t="s">
        <v>1315</v>
      </c>
      <c r="M2241" s="57" t="s">
        <v>1329</v>
      </c>
      <c r="N2241" s="68" t="s">
        <v>1371</v>
      </c>
      <c r="O2241" s="68">
        <v>18952633550</v>
      </c>
    </row>
    <row r="2242" ht="45" spans="1:15">
      <c r="A2242" s="52">
        <v>2240</v>
      </c>
      <c r="B2242" s="51" t="s">
        <v>885</v>
      </c>
      <c r="C2242" s="57" t="s">
        <v>1354</v>
      </c>
      <c r="D2242" s="52" t="s">
        <v>8206</v>
      </c>
      <c r="E2242" s="57" t="s">
        <v>8621</v>
      </c>
      <c r="F2242" s="58"/>
      <c r="G2242" s="58"/>
      <c r="H2242" s="58"/>
      <c r="I2242" s="58"/>
      <c r="J2242" s="58"/>
      <c r="K2242" s="68" t="s">
        <v>8208</v>
      </c>
      <c r="L2242" s="68" t="s">
        <v>1315</v>
      </c>
      <c r="M2242" s="57" t="s">
        <v>1329</v>
      </c>
      <c r="N2242" s="68" t="s">
        <v>1371</v>
      </c>
      <c r="O2242" s="68">
        <v>18952633550</v>
      </c>
    </row>
    <row r="2243" ht="45" spans="1:15">
      <c r="A2243" s="52">
        <v>2241</v>
      </c>
      <c r="B2243" s="51" t="s">
        <v>885</v>
      </c>
      <c r="C2243" s="57" t="s">
        <v>1354</v>
      </c>
      <c r="D2243" s="52" t="s">
        <v>8206</v>
      </c>
      <c r="E2243" s="57" t="s">
        <v>8622</v>
      </c>
      <c r="F2243" s="58"/>
      <c r="G2243" s="58"/>
      <c r="H2243" s="58"/>
      <c r="I2243" s="58"/>
      <c r="J2243" s="58"/>
      <c r="K2243" s="68" t="s">
        <v>8208</v>
      </c>
      <c r="L2243" s="68" t="s">
        <v>1315</v>
      </c>
      <c r="M2243" s="57" t="s">
        <v>1329</v>
      </c>
      <c r="N2243" s="68" t="s">
        <v>1371</v>
      </c>
      <c r="O2243" s="68">
        <v>18952633550</v>
      </c>
    </row>
    <row r="2244" ht="45" spans="1:15">
      <c r="A2244" s="52">
        <v>2242</v>
      </c>
      <c r="B2244" s="51" t="s">
        <v>885</v>
      </c>
      <c r="C2244" s="57" t="s">
        <v>1354</v>
      </c>
      <c r="D2244" s="52" t="s">
        <v>8206</v>
      </c>
      <c r="E2244" s="57" t="s">
        <v>8623</v>
      </c>
      <c r="F2244" s="58"/>
      <c r="G2244" s="58"/>
      <c r="H2244" s="58"/>
      <c r="I2244" s="58"/>
      <c r="J2244" s="58"/>
      <c r="K2244" s="68" t="s">
        <v>8208</v>
      </c>
      <c r="L2244" s="68" t="s">
        <v>1315</v>
      </c>
      <c r="M2244" s="57" t="s">
        <v>1329</v>
      </c>
      <c r="N2244" s="68" t="s">
        <v>1371</v>
      </c>
      <c r="O2244" s="68">
        <v>18952633550</v>
      </c>
    </row>
    <row r="2245" ht="45" spans="1:15">
      <c r="A2245" s="52">
        <v>2243</v>
      </c>
      <c r="B2245" s="51" t="s">
        <v>885</v>
      </c>
      <c r="C2245" s="57" t="s">
        <v>1354</v>
      </c>
      <c r="D2245" s="52" t="s">
        <v>8206</v>
      </c>
      <c r="E2245" s="57" t="s">
        <v>8624</v>
      </c>
      <c r="F2245" s="58"/>
      <c r="G2245" s="58"/>
      <c r="H2245" s="58"/>
      <c r="I2245" s="58"/>
      <c r="J2245" s="58"/>
      <c r="K2245" s="68" t="s">
        <v>8210</v>
      </c>
      <c r="L2245" s="68" t="s">
        <v>1315</v>
      </c>
      <c r="M2245" s="57" t="s">
        <v>1339</v>
      </c>
      <c r="N2245" s="68" t="s">
        <v>1393</v>
      </c>
      <c r="O2245" s="68">
        <v>13347795496</v>
      </c>
    </row>
    <row r="2246" ht="45" spans="1:15">
      <c r="A2246" s="52">
        <v>2244</v>
      </c>
      <c r="B2246" s="51" t="s">
        <v>885</v>
      </c>
      <c r="C2246" s="57" t="s">
        <v>1354</v>
      </c>
      <c r="D2246" s="52" t="s">
        <v>8206</v>
      </c>
      <c r="E2246" s="57" t="s">
        <v>8625</v>
      </c>
      <c r="F2246" s="58"/>
      <c r="G2246" s="58"/>
      <c r="H2246" s="58"/>
      <c r="I2246" s="58"/>
      <c r="J2246" s="58"/>
      <c r="K2246" s="68" t="s">
        <v>8210</v>
      </c>
      <c r="L2246" s="68" t="s">
        <v>1315</v>
      </c>
      <c r="M2246" s="57" t="s">
        <v>1339</v>
      </c>
      <c r="N2246" s="68" t="s">
        <v>1393</v>
      </c>
      <c r="O2246" s="68">
        <v>13347795496</v>
      </c>
    </row>
    <row r="2247" ht="45" spans="1:15">
      <c r="A2247" s="52">
        <v>2245</v>
      </c>
      <c r="B2247" s="51" t="s">
        <v>885</v>
      </c>
      <c r="C2247" s="57" t="s">
        <v>1354</v>
      </c>
      <c r="D2247" s="52" t="s">
        <v>8206</v>
      </c>
      <c r="E2247" s="57" t="s">
        <v>8626</v>
      </c>
      <c r="F2247" s="58"/>
      <c r="G2247" s="58"/>
      <c r="H2247" s="58"/>
      <c r="I2247" s="58"/>
      <c r="J2247" s="58"/>
      <c r="K2247" s="68" t="s">
        <v>8210</v>
      </c>
      <c r="L2247" s="68" t="s">
        <v>1315</v>
      </c>
      <c r="M2247" s="57" t="s">
        <v>1339</v>
      </c>
      <c r="N2247" s="68" t="s">
        <v>1393</v>
      </c>
      <c r="O2247" s="68">
        <v>13347795496</v>
      </c>
    </row>
    <row r="2248" ht="45" spans="1:15">
      <c r="A2248" s="52">
        <v>2246</v>
      </c>
      <c r="B2248" s="51" t="s">
        <v>885</v>
      </c>
      <c r="C2248" s="57" t="s">
        <v>1354</v>
      </c>
      <c r="D2248" s="52" t="s">
        <v>8206</v>
      </c>
      <c r="E2248" s="57" t="s">
        <v>8627</v>
      </c>
      <c r="F2248" s="58"/>
      <c r="G2248" s="58"/>
      <c r="H2248" s="58"/>
      <c r="I2248" s="58"/>
      <c r="J2248" s="58"/>
      <c r="K2248" s="68" t="s">
        <v>8208</v>
      </c>
      <c r="L2248" s="68" t="s">
        <v>1315</v>
      </c>
      <c r="M2248" s="57" t="s">
        <v>1339</v>
      </c>
      <c r="N2248" s="68" t="s">
        <v>1393</v>
      </c>
      <c r="O2248" s="68">
        <v>13347795496</v>
      </c>
    </row>
    <row r="2249" ht="45" spans="1:15">
      <c r="A2249" s="52">
        <v>2247</v>
      </c>
      <c r="B2249" s="51" t="s">
        <v>885</v>
      </c>
      <c r="C2249" s="57" t="s">
        <v>1354</v>
      </c>
      <c r="D2249" s="52" t="s">
        <v>8206</v>
      </c>
      <c r="E2249" s="57" t="s">
        <v>8628</v>
      </c>
      <c r="F2249" s="58"/>
      <c r="G2249" s="58"/>
      <c r="H2249" s="58"/>
      <c r="I2249" s="58"/>
      <c r="J2249" s="58"/>
      <c r="K2249" s="68" t="s">
        <v>8208</v>
      </c>
      <c r="L2249" s="68" t="s">
        <v>1315</v>
      </c>
      <c r="M2249" s="57" t="s">
        <v>1347</v>
      </c>
      <c r="N2249" s="68" t="s">
        <v>1400</v>
      </c>
      <c r="O2249" s="68">
        <v>13705266513</v>
      </c>
    </row>
    <row r="2250" ht="45" spans="1:15">
      <c r="A2250" s="52">
        <v>2248</v>
      </c>
      <c r="B2250" s="51" t="s">
        <v>885</v>
      </c>
      <c r="C2250" s="57" t="s">
        <v>1354</v>
      </c>
      <c r="D2250" s="52" t="s">
        <v>8206</v>
      </c>
      <c r="E2250" s="57" t="s">
        <v>8629</v>
      </c>
      <c r="F2250" s="58"/>
      <c r="G2250" s="58"/>
      <c r="H2250" s="58"/>
      <c r="I2250" s="58"/>
      <c r="J2250" s="58"/>
      <c r="K2250" s="68" t="s">
        <v>8210</v>
      </c>
      <c r="L2250" s="68" t="s">
        <v>1315</v>
      </c>
      <c r="M2250" s="57" t="s">
        <v>1347</v>
      </c>
      <c r="N2250" s="68" t="s">
        <v>1400</v>
      </c>
      <c r="O2250" s="68">
        <v>13705266513</v>
      </c>
    </row>
    <row r="2251" ht="45" spans="1:15">
      <c r="A2251" s="52">
        <v>2249</v>
      </c>
      <c r="B2251" s="51" t="s">
        <v>885</v>
      </c>
      <c r="C2251" s="57" t="s">
        <v>1354</v>
      </c>
      <c r="D2251" s="52" t="s">
        <v>8206</v>
      </c>
      <c r="E2251" s="57" t="s">
        <v>8630</v>
      </c>
      <c r="F2251" s="58"/>
      <c r="G2251" s="58"/>
      <c r="H2251" s="58"/>
      <c r="I2251" s="58"/>
      <c r="J2251" s="58"/>
      <c r="K2251" s="68" t="s">
        <v>8208</v>
      </c>
      <c r="L2251" s="68" t="s">
        <v>1315</v>
      </c>
      <c r="M2251" s="57" t="s">
        <v>1347</v>
      </c>
      <c r="N2251" s="68" t="s">
        <v>1400</v>
      </c>
      <c r="O2251" s="68">
        <v>13705266513</v>
      </c>
    </row>
    <row r="2252" ht="45" spans="1:15">
      <c r="A2252" s="52">
        <v>2250</v>
      </c>
      <c r="B2252" s="51" t="s">
        <v>885</v>
      </c>
      <c r="C2252" s="57" t="s">
        <v>1354</v>
      </c>
      <c r="D2252" s="52" t="s">
        <v>8206</v>
      </c>
      <c r="E2252" s="57" t="s">
        <v>8631</v>
      </c>
      <c r="F2252" s="58"/>
      <c r="G2252" s="58"/>
      <c r="H2252" s="58"/>
      <c r="I2252" s="58"/>
      <c r="J2252" s="58"/>
      <c r="K2252" s="68" t="s">
        <v>8208</v>
      </c>
      <c r="L2252" s="68" t="s">
        <v>1315</v>
      </c>
      <c r="M2252" s="57" t="s">
        <v>1403</v>
      </c>
      <c r="N2252" s="68" t="s">
        <v>1404</v>
      </c>
      <c r="O2252" s="68">
        <v>15805266088</v>
      </c>
    </row>
    <row r="2253" ht="45" spans="1:15">
      <c r="A2253" s="52">
        <v>2251</v>
      </c>
      <c r="B2253" s="51" t="s">
        <v>885</v>
      </c>
      <c r="C2253" s="57" t="s">
        <v>1354</v>
      </c>
      <c r="D2253" s="52" t="s">
        <v>8206</v>
      </c>
      <c r="E2253" s="57" t="s">
        <v>8632</v>
      </c>
      <c r="F2253" s="58"/>
      <c r="G2253" s="58"/>
      <c r="H2253" s="58"/>
      <c r="I2253" s="58"/>
      <c r="J2253" s="58"/>
      <c r="K2253" s="68" t="s">
        <v>8208</v>
      </c>
      <c r="L2253" s="68" t="s">
        <v>1315</v>
      </c>
      <c r="M2253" s="57" t="s">
        <v>1403</v>
      </c>
      <c r="N2253" s="68" t="s">
        <v>1404</v>
      </c>
      <c r="O2253" s="68">
        <v>15805266088</v>
      </c>
    </row>
    <row r="2254" ht="33.75" spans="1:15">
      <c r="A2254" s="52">
        <v>2252</v>
      </c>
      <c r="B2254" s="51" t="s">
        <v>885</v>
      </c>
      <c r="C2254" s="57" t="s">
        <v>1405</v>
      </c>
      <c r="D2254" s="52" t="s">
        <v>8206</v>
      </c>
      <c r="E2254" s="57" t="s">
        <v>8633</v>
      </c>
      <c r="F2254" s="58"/>
      <c r="G2254" s="58"/>
      <c r="H2254" s="58"/>
      <c r="I2254" s="58"/>
      <c r="J2254" s="58"/>
      <c r="K2254" s="68" t="s">
        <v>8210</v>
      </c>
      <c r="L2254" s="68" t="s">
        <v>1315</v>
      </c>
      <c r="M2254" s="57" t="s">
        <v>1316</v>
      </c>
      <c r="N2254" s="68" t="s">
        <v>1411</v>
      </c>
      <c r="O2254" s="68">
        <v>13505124118</v>
      </c>
    </row>
    <row r="2255" ht="33.75" spans="1:15">
      <c r="A2255" s="52">
        <v>2253</v>
      </c>
      <c r="B2255" s="51" t="s">
        <v>885</v>
      </c>
      <c r="C2255" s="57" t="s">
        <v>1405</v>
      </c>
      <c r="D2255" s="52" t="s">
        <v>8206</v>
      </c>
      <c r="E2255" s="57" t="s">
        <v>8634</v>
      </c>
      <c r="F2255" s="58"/>
      <c r="G2255" s="58"/>
      <c r="H2255" s="58"/>
      <c r="I2255" s="58"/>
      <c r="J2255" s="58"/>
      <c r="K2255" s="68" t="s">
        <v>8210</v>
      </c>
      <c r="L2255" s="68" t="s">
        <v>1315</v>
      </c>
      <c r="M2255" s="57" t="s">
        <v>1316</v>
      </c>
      <c r="N2255" s="68" t="s">
        <v>1411</v>
      </c>
      <c r="O2255" s="68">
        <v>13505124118</v>
      </c>
    </row>
    <row r="2256" ht="33.75" spans="1:15">
      <c r="A2256" s="52">
        <v>2254</v>
      </c>
      <c r="B2256" s="51" t="s">
        <v>885</v>
      </c>
      <c r="C2256" s="57" t="s">
        <v>1405</v>
      </c>
      <c r="D2256" s="52" t="s">
        <v>8206</v>
      </c>
      <c r="E2256" s="57" t="s">
        <v>8635</v>
      </c>
      <c r="F2256" s="58"/>
      <c r="G2256" s="58"/>
      <c r="H2256" s="58"/>
      <c r="I2256" s="58"/>
      <c r="J2256" s="58"/>
      <c r="K2256" s="68" t="s">
        <v>8210</v>
      </c>
      <c r="L2256" s="68" t="s">
        <v>1315</v>
      </c>
      <c r="M2256" s="57" t="s">
        <v>1316</v>
      </c>
      <c r="N2256" s="68" t="s">
        <v>1411</v>
      </c>
      <c r="O2256" s="68">
        <v>13505124118</v>
      </c>
    </row>
    <row r="2257" ht="33.75" spans="1:15">
      <c r="A2257" s="52">
        <v>2255</v>
      </c>
      <c r="B2257" s="51" t="s">
        <v>885</v>
      </c>
      <c r="C2257" s="57" t="s">
        <v>1405</v>
      </c>
      <c r="D2257" s="52" t="s">
        <v>8206</v>
      </c>
      <c r="E2257" s="57" t="s">
        <v>8636</v>
      </c>
      <c r="F2257" s="58"/>
      <c r="G2257" s="58"/>
      <c r="H2257" s="58"/>
      <c r="I2257" s="58"/>
      <c r="J2257" s="58"/>
      <c r="K2257" s="68" t="s">
        <v>8210</v>
      </c>
      <c r="L2257" s="68" t="s">
        <v>1315</v>
      </c>
      <c r="M2257" s="57" t="s">
        <v>1316</v>
      </c>
      <c r="N2257" s="68" t="s">
        <v>1411</v>
      </c>
      <c r="O2257" s="68">
        <v>13505124118</v>
      </c>
    </row>
    <row r="2258" ht="33.75" spans="1:15">
      <c r="A2258" s="52">
        <v>2256</v>
      </c>
      <c r="B2258" s="51" t="s">
        <v>885</v>
      </c>
      <c r="C2258" s="57" t="s">
        <v>1405</v>
      </c>
      <c r="D2258" s="52" t="s">
        <v>8206</v>
      </c>
      <c r="E2258" s="57" t="s">
        <v>8637</v>
      </c>
      <c r="F2258" s="58"/>
      <c r="G2258" s="58"/>
      <c r="H2258" s="58"/>
      <c r="I2258" s="58"/>
      <c r="J2258" s="58"/>
      <c r="K2258" s="68" t="s">
        <v>8208</v>
      </c>
      <c r="L2258" s="68" t="s">
        <v>1315</v>
      </c>
      <c r="M2258" s="57" t="s">
        <v>1316</v>
      </c>
      <c r="N2258" s="68" t="s">
        <v>1411</v>
      </c>
      <c r="O2258" s="68">
        <v>13505124118</v>
      </c>
    </row>
    <row r="2259" ht="33.75" spans="1:15">
      <c r="A2259" s="52">
        <v>2257</v>
      </c>
      <c r="B2259" s="51" t="s">
        <v>885</v>
      </c>
      <c r="C2259" s="57" t="s">
        <v>1405</v>
      </c>
      <c r="D2259" s="52" t="s">
        <v>8206</v>
      </c>
      <c r="E2259" s="57" t="s">
        <v>8638</v>
      </c>
      <c r="F2259" s="58"/>
      <c r="G2259" s="58"/>
      <c r="H2259" s="58"/>
      <c r="I2259" s="58"/>
      <c r="J2259" s="58"/>
      <c r="K2259" s="68" t="s">
        <v>8208</v>
      </c>
      <c r="L2259" s="68" t="s">
        <v>1315</v>
      </c>
      <c r="M2259" s="57" t="s">
        <v>1316</v>
      </c>
      <c r="N2259" s="68" t="s">
        <v>1411</v>
      </c>
      <c r="O2259" s="68">
        <v>13505124118</v>
      </c>
    </row>
    <row r="2260" ht="33.75" spans="1:15">
      <c r="A2260" s="52">
        <v>2258</v>
      </c>
      <c r="B2260" s="51" t="s">
        <v>885</v>
      </c>
      <c r="C2260" s="57" t="s">
        <v>1405</v>
      </c>
      <c r="D2260" s="52" t="s">
        <v>8206</v>
      </c>
      <c r="E2260" s="57" t="s">
        <v>8639</v>
      </c>
      <c r="F2260" s="58"/>
      <c r="G2260" s="58"/>
      <c r="H2260" s="58"/>
      <c r="I2260" s="58"/>
      <c r="J2260" s="58"/>
      <c r="K2260" s="68" t="s">
        <v>8208</v>
      </c>
      <c r="L2260" s="68" t="s">
        <v>1315</v>
      </c>
      <c r="M2260" s="57" t="s">
        <v>1329</v>
      </c>
      <c r="N2260" s="68" t="s">
        <v>1371</v>
      </c>
      <c r="O2260" s="68">
        <v>18952633550</v>
      </c>
    </row>
    <row r="2261" ht="33.75" spans="1:15">
      <c r="A2261" s="52">
        <v>2259</v>
      </c>
      <c r="B2261" s="51" t="s">
        <v>885</v>
      </c>
      <c r="C2261" s="57" t="s">
        <v>1405</v>
      </c>
      <c r="D2261" s="52" t="s">
        <v>8206</v>
      </c>
      <c r="E2261" s="57" t="s">
        <v>8640</v>
      </c>
      <c r="F2261" s="58"/>
      <c r="G2261" s="58"/>
      <c r="H2261" s="58"/>
      <c r="I2261" s="58"/>
      <c r="J2261" s="58"/>
      <c r="K2261" s="68" t="s">
        <v>8210</v>
      </c>
      <c r="L2261" s="68" t="s">
        <v>1315</v>
      </c>
      <c r="M2261" s="57" t="s">
        <v>1329</v>
      </c>
      <c r="N2261" s="68" t="s">
        <v>1371</v>
      </c>
      <c r="O2261" s="68">
        <v>18952633550</v>
      </c>
    </row>
    <row r="2262" ht="33.75" spans="1:15">
      <c r="A2262" s="52">
        <v>2260</v>
      </c>
      <c r="B2262" s="51" t="s">
        <v>885</v>
      </c>
      <c r="C2262" s="57" t="s">
        <v>1405</v>
      </c>
      <c r="D2262" s="52" t="s">
        <v>8206</v>
      </c>
      <c r="E2262" s="57" t="s">
        <v>8641</v>
      </c>
      <c r="F2262" s="58"/>
      <c r="G2262" s="58"/>
      <c r="H2262" s="58"/>
      <c r="I2262" s="58"/>
      <c r="J2262" s="58"/>
      <c r="K2262" s="68" t="s">
        <v>8208</v>
      </c>
      <c r="L2262" s="68" t="s">
        <v>1315</v>
      </c>
      <c r="M2262" s="57" t="s">
        <v>1329</v>
      </c>
      <c r="N2262" s="68" t="s">
        <v>1371</v>
      </c>
      <c r="O2262" s="68">
        <v>18952633550</v>
      </c>
    </row>
    <row r="2263" ht="33.75" spans="1:15">
      <c r="A2263" s="52">
        <v>2261</v>
      </c>
      <c r="B2263" s="51" t="s">
        <v>885</v>
      </c>
      <c r="C2263" s="57" t="s">
        <v>1405</v>
      </c>
      <c r="D2263" s="52" t="s">
        <v>8206</v>
      </c>
      <c r="E2263" s="57" t="s">
        <v>8642</v>
      </c>
      <c r="F2263" s="58"/>
      <c r="G2263" s="58"/>
      <c r="H2263" s="58"/>
      <c r="I2263" s="58"/>
      <c r="J2263" s="58"/>
      <c r="K2263" s="68" t="s">
        <v>8210</v>
      </c>
      <c r="L2263" s="68" t="s">
        <v>1315</v>
      </c>
      <c r="M2263" s="57" t="s">
        <v>1329</v>
      </c>
      <c r="N2263" s="68" t="s">
        <v>1371</v>
      </c>
      <c r="O2263" s="68">
        <v>18952633550</v>
      </c>
    </row>
    <row r="2264" ht="33.75" spans="1:15">
      <c r="A2264" s="52">
        <v>2262</v>
      </c>
      <c r="B2264" s="51" t="s">
        <v>885</v>
      </c>
      <c r="C2264" s="57" t="s">
        <v>1405</v>
      </c>
      <c r="D2264" s="52" t="s">
        <v>8206</v>
      </c>
      <c r="E2264" s="57" t="s">
        <v>8643</v>
      </c>
      <c r="F2264" s="58"/>
      <c r="G2264" s="58"/>
      <c r="H2264" s="58"/>
      <c r="I2264" s="58"/>
      <c r="J2264" s="58"/>
      <c r="K2264" s="68" t="s">
        <v>8208</v>
      </c>
      <c r="L2264" s="68" t="s">
        <v>1315</v>
      </c>
      <c r="M2264" s="57" t="s">
        <v>1329</v>
      </c>
      <c r="N2264" s="68" t="s">
        <v>1371</v>
      </c>
      <c r="O2264" s="68">
        <v>18952633550</v>
      </c>
    </row>
    <row r="2265" ht="33.75" spans="1:15">
      <c r="A2265" s="52">
        <v>2263</v>
      </c>
      <c r="B2265" s="51" t="s">
        <v>885</v>
      </c>
      <c r="C2265" s="57" t="s">
        <v>1405</v>
      </c>
      <c r="D2265" s="52" t="s">
        <v>8206</v>
      </c>
      <c r="E2265" s="57" t="s">
        <v>8644</v>
      </c>
      <c r="F2265" s="58"/>
      <c r="G2265" s="58"/>
      <c r="H2265" s="58"/>
      <c r="I2265" s="58"/>
      <c r="J2265" s="58"/>
      <c r="K2265" s="68" t="s">
        <v>8210</v>
      </c>
      <c r="L2265" s="68" t="s">
        <v>1315</v>
      </c>
      <c r="M2265" s="57" t="s">
        <v>1329</v>
      </c>
      <c r="N2265" s="68" t="s">
        <v>1371</v>
      </c>
      <c r="O2265" s="68">
        <v>18952633550</v>
      </c>
    </row>
    <row r="2266" ht="33.75" spans="1:15">
      <c r="A2266" s="52">
        <v>2264</v>
      </c>
      <c r="B2266" s="51" t="s">
        <v>885</v>
      </c>
      <c r="C2266" s="57" t="s">
        <v>1405</v>
      </c>
      <c r="D2266" s="52" t="s">
        <v>8206</v>
      </c>
      <c r="E2266" s="57" t="s">
        <v>8645</v>
      </c>
      <c r="F2266" s="58"/>
      <c r="G2266" s="58"/>
      <c r="H2266" s="58"/>
      <c r="I2266" s="58"/>
      <c r="J2266" s="58"/>
      <c r="K2266" s="68" t="s">
        <v>8208</v>
      </c>
      <c r="L2266" s="68" t="s">
        <v>1315</v>
      </c>
      <c r="M2266" s="57" t="s">
        <v>1329</v>
      </c>
      <c r="N2266" s="68" t="s">
        <v>1371</v>
      </c>
      <c r="O2266" s="68">
        <v>18952633550</v>
      </c>
    </row>
    <row r="2267" ht="33.75" spans="1:15">
      <c r="A2267" s="52">
        <v>2265</v>
      </c>
      <c r="B2267" s="51" t="s">
        <v>885</v>
      </c>
      <c r="C2267" s="57" t="s">
        <v>1405</v>
      </c>
      <c r="D2267" s="52" t="s">
        <v>8206</v>
      </c>
      <c r="E2267" s="57" t="s">
        <v>8646</v>
      </c>
      <c r="F2267" s="58"/>
      <c r="G2267" s="58"/>
      <c r="H2267" s="58"/>
      <c r="I2267" s="58"/>
      <c r="J2267" s="58"/>
      <c r="K2267" s="68" t="s">
        <v>8208</v>
      </c>
      <c r="L2267" s="68" t="s">
        <v>1315</v>
      </c>
      <c r="M2267" s="57" t="s">
        <v>1329</v>
      </c>
      <c r="N2267" s="68" t="s">
        <v>1371</v>
      </c>
      <c r="O2267" s="68">
        <v>18952633550</v>
      </c>
    </row>
    <row r="2268" ht="33.75" spans="1:15">
      <c r="A2268" s="52">
        <v>2266</v>
      </c>
      <c r="B2268" s="51" t="s">
        <v>885</v>
      </c>
      <c r="C2268" s="57" t="s">
        <v>1405</v>
      </c>
      <c r="D2268" s="52" t="s">
        <v>8206</v>
      </c>
      <c r="E2268" s="57" t="s">
        <v>8647</v>
      </c>
      <c r="F2268" s="58"/>
      <c r="G2268" s="58"/>
      <c r="H2268" s="58"/>
      <c r="I2268" s="58"/>
      <c r="J2268" s="58"/>
      <c r="K2268" s="68" t="s">
        <v>8208</v>
      </c>
      <c r="L2268" s="68" t="s">
        <v>1315</v>
      </c>
      <c r="M2268" s="57" t="s">
        <v>1339</v>
      </c>
      <c r="N2268" s="68" t="s">
        <v>1468</v>
      </c>
      <c r="O2268" s="68">
        <v>13179360769</v>
      </c>
    </row>
    <row r="2269" ht="33.75" spans="1:15">
      <c r="A2269" s="52">
        <v>2267</v>
      </c>
      <c r="B2269" s="51" t="s">
        <v>885</v>
      </c>
      <c r="C2269" s="57" t="s">
        <v>1405</v>
      </c>
      <c r="D2269" s="52" t="s">
        <v>8206</v>
      </c>
      <c r="E2269" s="57" t="s">
        <v>8648</v>
      </c>
      <c r="F2269" s="58"/>
      <c r="G2269" s="58"/>
      <c r="H2269" s="58"/>
      <c r="I2269" s="58"/>
      <c r="J2269" s="58"/>
      <c r="K2269" s="68" t="s">
        <v>8208</v>
      </c>
      <c r="L2269" s="68" t="s">
        <v>1315</v>
      </c>
      <c r="M2269" s="57" t="s">
        <v>1339</v>
      </c>
      <c r="N2269" s="68" t="s">
        <v>1468</v>
      </c>
      <c r="O2269" s="68">
        <v>13179360769</v>
      </c>
    </row>
    <row r="2270" ht="33.75" spans="1:15">
      <c r="A2270" s="52">
        <v>2268</v>
      </c>
      <c r="B2270" s="51" t="s">
        <v>885</v>
      </c>
      <c r="C2270" s="57" t="s">
        <v>1405</v>
      </c>
      <c r="D2270" s="52" t="s">
        <v>8206</v>
      </c>
      <c r="E2270" s="57" t="s">
        <v>8649</v>
      </c>
      <c r="F2270" s="58"/>
      <c r="G2270" s="58"/>
      <c r="H2270" s="58"/>
      <c r="I2270" s="58"/>
      <c r="J2270" s="58"/>
      <c r="K2270" s="68" t="s">
        <v>8210</v>
      </c>
      <c r="L2270" s="68" t="s">
        <v>1315</v>
      </c>
      <c r="M2270" s="57" t="s">
        <v>1339</v>
      </c>
      <c r="N2270" s="68" t="s">
        <v>1468</v>
      </c>
      <c r="O2270" s="68">
        <v>13179360769</v>
      </c>
    </row>
    <row r="2271" ht="33.75" spans="1:15">
      <c r="A2271" s="52">
        <v>2269</v>
      </c>
      <c r="B2271" s="51" t="s">
        <v>885</v>
      </c>
      <c r="C2271" s="57" t="s">
        <v>1405</v>
      </c>
      <c r="D2271" s="52" t="s">
        <v>8206</v>
      </c>
      <c r="E2271" s="57" t="s">
        <v>8650</v>
      </c>
      <c r="F2271" s="58"/>
      <c r="G2271" s="58"/>
      <c r="H2271" s="58"/>
      <c r="I2271" s="58"/>
      <c r="J2271" s="58"/>
      <c r="K2271" s="68" t="s">
        <v>8210</v>
      </c>
      <c r="L2271" s="68" t="s">
        <v>1315</v>
      </c>
      <c r="M2271" s="57" t="s">
        <v>1339</v>
      </c>
      <c r="N2271" s="68" t="s">
        <v>1468</v>
      </c>
      <c r="O2271" s="68">
        <v>13179360769</v>
      </c>
    </row>
    <row r="2272" ht="33.75" spans="1:15">
      <c r="A2272" s="52">
        <v>2270</v>
      </c>
      <c r="B2272" s="51" t="s">
        <v>885</v>
      </c>
      <c r="C2272" s="57" t="s">
        <v>1405</v>
      </c>
      <c r="D2272" s="52" t="s">
        <v>8206</v>
      </c>
      <c r="E2272" s="57" t="s">
        <v>8651</v>
      </c>
      <c r="F2272" s="58"/>
      <c r="G2272" s="58"/>
      <c r="H2272" s="58"/>
      <c r="I2272" s="58"/>
      <c r="J2272" s="58"/>
      <c r="K2272" s="68" t="s">
        <v>8210</v>
      </c>
      <c r="L2272" s="68" t="s">
        <v>1315</v>
      </c>
      <c r="M2272" s="57" t="s">
        <v>1403</v>
      </c>
      <c r="N2272" s="68" t="s">
        <v>1404</v>
      </c>
      <c r="O2272" s="68">
        <v>15805266088</v>
      </c>
    </row>
    <row r="2273" ht="33.75" spans="1:15">
      <c r="A2273" s="52">
        <v>2271</v>
      </c>
      <c r="B2273" s="51" t="s">
        <v>885</v>
      </c>
      <c r="C2273" s="57" t="s">
        <v>1405</v>
      </c>
      <c r="D2273" s="52" t="s">
        <v>8206</v>
      </c>
      <c r="E2273" s="57" t="s">
        <v>8652</v>
      </c>
      <c r="F2273" s="58"/>
      <c r="G2273" s="58"/>
      <c r="H2273" s="58"/>
      <c r="I2273" s="58"/>
      <c r="J2273" s="58"/>
      <c r="K2273" s="68" t="s">
        <v>8210</v>
      </c>
      <c r="L2273" s="68" t="s">
        <v>1315</v>
      </c>
      <c r="M2273" s="57" t="s">
        <v>1347</v>
      </c>
      <c r="N2273" s="68" t="s">
        <v>1492</v>
      </c>
      <c r="O2273" s="68">
        <v>18352621808</v>
      </c>
    </row>
    <row r="2274" ht="33.75" spans="1:15">
      <c r="A2274" s="52">
        <v>2272</v>
      </c>
      <c r="B2274" s="51" t="s">
        <v>885</v>
      </c>
      <c r="C2274" s="57" t="s">
        <v>1405</v>
      </c>
      <c r="D2274" s="52" t="s">
        <v>8206</v>
      </c>
      <c r="E2274" s="57" t="s">
        <v>8653</v>
      </c>
      <c r="F2274" s="58"/>
      <c r="G2274" s="58"/>
      <c r="H2274" s="58"/>
      <c r="I2274" s="58"/>
      <c r="J2274" s="58"/>
      <c r="K2274" s="68" t="s">
        <v>8208</v>
      </c>
      <c r="L2274" s="68" t="s">
        <v>1315</v>
      </c>
      <c r="M2274" s="57" t="s">
        <v>1347</v>
      </c>
      <c r="N2274" s="68" t="s">
        <v>1492</v>
      </c>
      <c r="O2274" s="68">
        <v>18352621808</v>
      </c>
    </row>
    <row r="2275" ht="33.75" spans="1:15">
      <c r="A2275" s="52">
        <v>2273</v>
      </c>
      <c r="B2275" s="51" t="s">
        <v>885</v>
      </c>
      <c r="C2275" s="57" t="s">
        <v>1405</v>
      </c>
      <c r="D2275" s="52" t="s">
        <v>8206</v>
      </c>
      <c r="E2275" s="57" t="s">
        <v>8654</v>
      </c>
      <c r="F2275" s="58"/>
      <c r="G2275" s="58"/>
      <c r="H2275" s="58"/>
      <c r="I2275" s="58"/>
      <c r="J2275" s="58"/>
      <c r="K2275" s="68" t="s">
        <v>8208</v>
      </c>
      <c r="L2275" s="68" t="s">
        <v>1315</v>
      </c>
      <c r="M2275" s="57" t="s">
        <v>1347</v>
      </c>
      <c r="N2275" s="68" t="s">
        <v>1492</v>
      </c>
      <c r="O2275" s="68">
        <v>18352621808</v>
      </c>
    </row>
    <row r="2276" ht="33.75" spans="1:15">
      <c r="A2276" s="52">
        <v>2274</v>
      </c>
      <c r="B2276" s="51" t="s">
        <v>885</v>
      </c>
      <c r="C2276" s="57" t="s">
        <v>1405</v>
      </c>
      <c r="D2276" s="52" t="s">
        <v>8206</v>
      </c>
      <c r="E2276" s="57" t="s">
        <v>8655</v>
      </c>
      <c r="F2276" s="58"/>
      <c r="G2276" s="58"/>
      <c r="H2276" s="58"/>
      <c r="I2276" s="58"/>
      <c r="J2276" s="58"/>
      <c r="K2276" s="68" t="s">
        <v>8210</v>
      </c>
      <c r="L2276" s="68" t="s">
        <v>1315</v>
      </c>
      <c r="M2276" s="57" t="s">
        <v>1347</v>
      </c>
      <c r="N2276" s="68" t="s">
        <v>1492</v>
      </c>
      <c r="O2276" s="68">
        <v>18352621808</v>
      </c>
    </row>
    <row r="2277" ht="33.75" spans="1:15">
      <c r="A2277" s="52">
        <v>2275</v>
      </c>
      <c r="B2277" s="51" t="s">
        <v>885</v>
      </c>
      <c r="C2277" s="57" t="s">
        <v>1405</v>
      </c>
      <c r="D2277" s="52" t="s">
        <v>8206</v>
      </c>
      <c r="E2277" s="57" t="s">
        <v>8656</v>
      </c>
      <c r="F2277" s="58"/>
      <c r="G2277" s="58"/>
      <c r="H2277" s="58"/>
      <c r="I2277" s="58"/>
      <c r="J2277" s="58"/>
      <c r="K2277" s="68" t="s">
        <v>8210</v>
      </c>
      <c r="L2277" s="68" t="s">
        <v>1315</v>
      </c>
      <c r="M2277" s="57" t="s">
        <v>1347</v>
      </c>
      <c r="N2277" s="68" t="s">
        <v>1492</v>
      </c>
      <c r="O2277" s="68">
        <v>18352621808</v>
      </c>
    </row>
    <row r="2278" ht="33.75" spans="1:15">
      <c r="A2278" s="52">
        <v>2276</v>
      </c>
      <c r="B2278" s="51" t="s">
        <v>885</v>
      </c>
      <c r="C2278" s="57" t="s">
        <v>1405</v>
      </c>
      <c r="D2278" s="52" t="s">
        <v>8206</v>
      </c>
      <c r="E2278" s="57" t="s">
        <v>8657</v>
      </c>
      <c r="F2278" s="58"/>
      <c r="G2278" s="58"/>
      <c r="H2278" s="58"/>
      <c r="I2278" s="58"/>
      <c r="J2278" s="58"/>
      <c r="K2278" s="68" t="s">
        <v>8208</v>
      </c>
      <c r="L2278" s="68" t="s">
        <v>1315</v>
      </c>
      <c r="M2278" s="57" t="s">
        <v>1347</v>
      </c>
      <c r="N2278" s="68" t="s">
        <v>1492</v>
      </c>
      <c r="O2278" s="68">
        <v>18352621808</v>
      </c>
    </row>
    <row r="2279" ht="33.75" spans="1:15">
      <c r="A2279" s="52">
        <v>2277</v>
      </c>
      <c r="B2279" s="51" t="s">
        <v>885</v>
      </c>
      <c r="C2279" s="57" t="s">
        <v>1405</v>
      </c>
      <c r="D2279" s="52" t="s">
        <v>8206</v>
      </c>
      <c r="E2279" s="57" t="s">
        <v>8658</v>
      </c>
      <c r="F2279" s="58"/>
      <c r="G2279" s="58"/>
      <c r="H2279" s="58"/>
      <c r="I2279" s="58"/>
      <c r="J2279" s="58"/>
      <c r="K2279" s="68" t="s">
        <v>8208</v>
      </c>
      <c r="L2279" s="68" t="s">
        <v>1315</v>
      </c>
      <c r="M2279" s="57" t="s">
        <v>1347</v>
      </c>
      <c r="N2279" s="68" t="s">
        <v>1492</v>
      </c>
      <c r="O2279" s="68">
        <v>18352621808</v>
      </c>
    </row>
    <row r="2280" ht="33.75" spans="1:15">
      <c r="A2280" s="52">
        <v>2278</v>
      </c>
      <c r="B2280" s="51" t="s">
        <v>885</v>
      </c>
      <c r="C2280" s="57" t="s">
        <v>1405</v>
      </c>
      <c r="D2280" s="52" t="s">
        <v>8206</v>
      </c>
      <c r="E2280" s="57" t="s">
        <v>8659</v>
      </c>
      <c r="F2280" s="58"/>
      <c r="G2280" s="58"/>
      <c r="H2280" s="58"/>
      <c r="I2280" s="58"/>
      <c r="J2280" s="58"/>
      <c r="K2280" s="68" t="s">
        <v>8210</v>
      </c>
      <c r="L2280" s="68" t="s">
        <v>1315</v>
      </c>
      <c r="M2280" s="57" t="s">
        <v>1507</v>
      </c>
      <c r="N2280" s="68" t="s">
        <v>1508</v>
      </c>
      <c r="O2280" s="68">
        <v>18752689879</v>
      </c>
    </row>
    <row r="2281" ht="33.75" spans="1:15">
      <c r="A2281" s="52">
        <v>2279</v>
      </c>
      <c r="B2281" s="51" t="s">
        <v>885</v>
      </c>
      <c r="C2281" s="57" t="s">
        <v>1405</v>
      </c>
      <c r="D2281" s="52" t="s">
        <v>8206</v>
      </c>
      <c r="E2281" s="57" t="s">
        <v>8660</v>
      </c>
      <c r="F2281" s="58"/>
      <c r="G2281" s="58"/>
      <c r="H2281" s="58"/>
      <c r="I2281" s="58"/>
      <c r="J2281" s="58"/>
      <c r="K2281" s="68" t="s">
        <v>8210</v>
      </c>
      <c r="L2281" s="68" t="s">
        <v>1315</v>
      </c>
      <c r="M2281" s="57" t="s">
        <v>1507</v>
      </c>
      <c r="N2281" s="68" t="s">
        <v>1508</v>
      </c>
      <c r="O2281" s="68">
        <v>18752689879</v>
      </c>
    </row>
    <row r="2282" ht="33.75" spans="1:15">
      <c r="A2282" s="52">
        <v>2280</v>
      </c>
      <c r="B2282" s="51" t="s">
        <v>885</v>
      </c>
      <c r="C2282" s="57" t="s">
        <v>1405</v>
      </c>
      <c r="D2282" s="52" t="s">
        <v>8206</v>
      </c>
      <c r="E2282" s="57" t="s">
        <v>8661</v>
      </c>
      <c r="F2282" s="58"/>
      <c r="G2282" s="58"/>
      <c r="H2282" s="58"/>
      <c r="I2282" s="58"/>
      <c r="J2282" s="58"/>
      <c r="K2282" s="68" t="s">
        <v>8208</v>
      </c>
      <c r="L2282" s="68" t="s">
        <v>1315</v>
      </c>
      <c r="M2282" s="57" t="s">
        <v>1507</v>
      </c>
      <c r="N2282" s="68" t="s">
        <v>1508</v>
      </c>
      <c r="O2282" s="68">
        <v>18752689879</v>
      </c>
    </row>
    <row r="2283" ht="33.75" spans="1:15">
      <c r="A2283" s="52">
        <v>2281</v>
      </c>
      <c r="B2283" s="51" t="s">
        <v>885</v>
      </c>
      <c r="C2283" s="57" t="s">
        <v>1405</v>
      </c>
      <c r="D2283" s="52" t="s">
        <v>8206</v>
      </c>
      <c r="E2283" s="57" t="s">
        <v>8662</v>
      </c>
      <c r="F2283" s="58"/>
      <c r="G2283" s="58"/>
      <c r="H2283" s="58"/>
      <c r="I2283" s="58"/>
      <c r="J2283" s="58"/>
      <c r="K2283" s="68" t="s">
        <v>8208</v>
      </c>
      <c r="L2283" s="68" t="s">
        <v>1315</v>
      </c>
      <c r="M2283" s="57" t="s">
        <v>1507</v>
      </c>
      <c r="N2283" s="68" t="s">
        <v>1508</v>
      </c>
      <c r="O2283" s="68">
        <v>18752689879</v>
      </c>
    </row>
    <row r="2284" ht="33.75" spans="1:15">
      <c r="A2284" s="52">
        <v>2282</v>
      </c>
      <c r="B2284" s="51" t="s">
        <v>885</v>
      </c>
      <c r="C2284" s="57" t="s">
        <v>1405</v>
      </c>
      <c r="D2284" s="52" t="s">
        <v>8206</v>
      </c>
      <c r="E2284" s="57" t="s">
        <v>8663</v>
      </c>
      <c r="F2284" s="58"/>
      <c r="G2284" s="58"/>
      <c r="H2284" s="58"/>
      <c r="I2284" s="58"/>
      <c r="J2284" s="58"/>
      <c r="K2284" s="68" t="s">
        <v>8208</v>
      </c>
      <c r="L2284" s="68" t="s">
        <v>1315</v>
      </c>
      <c r="M2284" s="57" t="s">
        <v>1403</v>
      </c>
      <c r="N2284" s="68" t="s">
        <v>1404</v>
      </c>
      <c r="O2284" s="68">
        <v>15805266088</v>
      </c>
    </row>
    <row r="2285" ht="33.75" spans="1:15">
      <c r="A2285" s="52">
        <v>2283</v>
      </c>
      <c r="B2285" s="51" t="s">
        <v>885</v>
      </c>
      <c r="C2285" s="57" t="s">
        <v>1405</v>
      </c>
      <c r="D2285" s="52" t="s">
        <v>8206</v>
      </c>
      <c r="E2285" s="57" t="s">
        <v>8664</v>
      </c>
      <c r="F2285" s="58"/>
      <c r="G2285" s="58"/>
      <c r="H2285" s="58"/>
      <c r="I2285" s="58"/>
      <c r="J2285" s="58"/>
      <c r="K2285" s="68" t="s">
        <v>8210</v>
      </c>
      <c r="L2285" s="68" t="s">
        <v>1315</v>
      </c>
      <c r="M2285" s="57" t="s">
        <v>1403</v>
      </c>
      <c r="N2285" s="68" t="s">
        <v>1404</v>
      </c>
      <c r="O2285" s="68">
        <v>15805266088</v>
      </c>
    </row>
    <row r="2286" ht="45" spans="1:15">
      <c r="A2286" s="52">
        <v>2284</v>
      </c>
      <c r="B2286" s="51" t="s">
        <v>885</v>
      </c>
      <c r="C2286" s="57" t="s">
        <v>1530</v>
      </c>
      <c r="D2286" s="52" t="s">
        <v>8206</v>
      </c>
      <c r="E2286" s="57" t="s">
        <v>8665</v>
      </c>
      <c r="F2286" s="58"/>
      <c r="G2286" s="58"/>
      <c r="H2286" s="58"/>
      <c r="I2286" s="58"/>
      <c r="J2286" s="58"/>
      <c r="K2286" s="68" t="s">
        <v>8208</v>
      </c>
      <c r="L2286" s="68" t="s">
        <v>1315</v>
      </c>
      <c r="M2286" s="57" t="s">
        <v>1316</v>
      </c>
      <c r="N2286" s="68" t="s">
        <v>1411</v>
      </c>
      <c r="O2286" s="68">
        <v>13505124118</v>
      </c>
    </row>
    <row r="2287" ht="45" spans="1:15">
      <c r="A2287" s="52">
        <v>2285</v>
      </c>
      <c r="B2287" s="51" t="s">
        <v>885</v>
      </c>
      <c r="C2287" s="57" t="s">
        <v>1530</v>
      </c>
      <c r="D2287" s="52" t="s">
        <v>8206</v>
      </c>
      <c r="E2287" s="57" t="s">
        <v>8666</v>
      </c>
      <c r="F2287" s="58"/>
      <c r="G2287" s="58"/>
      <c r="H2287" s="58"/>
      <c r="I2287" s="58"/>
      <c r="J2287" s="58"/>
      <c r="K2287" s="68" t="s">
        <v>8210</v>
      </c>
      <c r="L2287" s="68" t="s">
        <v>1315</v>
      </c>
      <c r="M2287" s="57" t="s">
        <v>1316</v>
      </c>
      <c r="N2287" s="68" t="s">
        <v>1411</v>
      </c>
      <c r="O2287" s="68">
        <v>13505124118</v>
      </c>
    </row>
    <row r="2288" ht="45" spans="1:15">
      <c r="A2288" s="52">
        <v>2286</v>
      </c>
      <c r="B2288" s="51" t="s">
        <v>885</v>
      </c>
      <c r="C2288" s="57" t="s">
        <v>1530</v>
      </c>
      <c r="D2288" s="52" t="s">
        <v>8206</v>
      </c>
      <c r="E2288" s="57" t="s">
        <v>8667</v>
      </c>
      <c r="F2288" s="58"/>
      <c r="G2288" s="58"/>
      <c r="H2288" s="58"/>
      <c r="I2288" s="58"/>
      <c r="J2288" s="58"/>
      <c r="K2288" s="68" t="s">
        <v>8210</v>
      </c>
      <c r="L2288" s="68" t="s">
        <v>1315</v>
      </c>
      <c r="M2288" s="57" t="s">
        <v>1316</v>
      </c>
      <c r="N2288" s="68" t="s">
        <v>1411</v>
      </c>
      <c r="O2288" s="68">
        <v>13505124118</v>
      </c>
    </row>
    <row r="2289" ht="45" spans="1:15">
      <c r="A2289" s="52">
        <v>2287</v>
      </c>
      <c r="B2289" s="51" t="s">
        <v>885</v>
      </c>
      <c r="C2289" s="57" t="s">
        <v>1530</v>
      </c>
      <c r="D2289" s="52" t="s">
        <v>8206</v>
      </c>
      <c r="E2289" s="57" t="s">
        <v>8668</v>
      </c>
      <c r="F2289" s="58"/>
      <c r="G2289" s="58"/>
      <c r="H2289" s="58"/>
      <c r="I2289" s="58"/>
      <c r="J2289" s="58"/>
      <c r="K2289" s="68" t="s">
        <v>8210</v>
      </c>
      <c r="L2289" s="68" t="s">
        <v>1315</v>
      </c>
      <c r="M2289" s="57" t="s">
        <v>1316</v>
      </c>
      <c r="N2289" s="68" t="s">
        <v>1411</v>
      </c>
      <c r="O2289" s="68">
        <v>13505124118</v>
      </c>
    </row>
    <row r="2290" ht="45" spans="1:15">
      <c r="A2290" s="52">
        <v>2288</v>
      </c>
      <c r="B2290" s="51" t="s">
        <v>885</v>
      </c>
      <c r="C2290" s="57" t="s">
        <v>1530</v>
      </c>
      <c r="D2290" s="52" t="s">
        <v>8206</v>
      </c>
      <c r="E2290" s="57" t="s">
        <v>8669</v>
      </c>
      <c r="F2290" s="58"/>
      <c r="G2290" s="58"/>
      <c r="H2290" s="58"/>
      <c r="I2290" s="58"/>
      <c r="J2290" s="58"/>
      <c r="K2290" s="68" t="s">
        <v>8208</v>
      </c>
      <c r="L2290" s="68" t="s">
        <v>1315</v>
      </c>
      <c r="M2290" s="57" t="s">
        <v>1316</v>
      </c>
      <c r="N2290" s="68" t="s">
        <v>1411</v>
      </c>
      <c r="O2290" s="68">
        <v>13505124118</v>
      </c>
    </row>
    <row r="2291" ht="45" spans="1:15">
      <c r="A2291" s="52">
        <v>2289</v>
      </c>
      <c r="B2291" s="51" t="s">
        <v>885</v>
      </c>
      <c r="C2291" s="57" t="s">
        <v>1530</v>
      </c>
      <c r="D2291" s="52" t="s">
        <v>8206</v>
      </c>
      <c r="E2291" s="57" t="s">
        <v>8670</v>
      </c>
      <c r="F2291" s="58"/>
      <c r="G2291" s="58"/>
      <c r="H2291" s="58"/>
      <c r="I2291" s="58"/>
      <c r="J2291" s="58"/>
      <c r="K2291" s="68" t="s">
        <v>8208</v>
      </c>
      <c r="L2291" s="68" t="s">
        <v>1315</v>
      </c>
      <c r="M2291" s="57" t="s">
        <v>1316</v>
      </c>
      <c r="N2291" s="68" t="s">
        <v>1411</v>
      </c>
      <c r="O2291" s="68">
        <v>13505124118</v>
      </c>
    </row>
    <row r="2292" ht="45" spans="1:15">
      <c r="A2292" s="52">
        <v>2290</v>
      </c>
      <c r="B2292" s="51" t="s">
        <v>885</v>
      </c>
      <c r="C2292" s="57" t="s">
        <v>1530</v>
      </c>
      <c r="D2292" s="52" t="s">
        <v>8206</v>
      </c>
      <c r="E2292" s="57" t="s">
        <v>8671</v>
      </c>
      <c r="F2292" s="58"/>
      <c r="G2292" s="58"/>
      <c r="H2292" s="58"/>
      <c r="I2292" s="58"/>
      <c r="J2292" s="58"/>
      <c r="K2292" s="68" t="s">
        <v>8210</v>
      </c>
      <c r="L2292" s="68" t="s">
        <v>1315</v>
      </c>
      <c r="M2292" s="57" t="s">
        <v>1316</v>
      </c>
      <c r="N2292" s="68" t="s">
        <v>1411</v>
      </c>
      <c r="O2292" s="68">
        <v>13505124118</v>
      </c>
    </row>
    <row r="2293" ht="45" spans="1:15">
      <c r="A2293" s="52">
        <v>2291</v>
      </c>
      <c r="B2293" s="51" t="s">
        <v>885</v>
      </c>
      <c r="C2293" s="57" t="s">
        <v>1530</v>
      </c>
      <c r="D2293" s="52" t="s">
        <v>8206</v>
      </c>
      <c r="E2293" s="57" t="s">
        <v>8672</v>
      </c>
      <c r="F2293" s="58"/>
      <c r="G2293" s="58"/>
      <c r="H2293" s="58"/>
      <c r="I2293" s="58"/>
      <c r="J2293" s="58"/>
      <c r="K2293" s="68" t="s">
        <v>8208</v>
      </c>
      <c r="L2293" s="68" t="s">
        <v>1315</v>
      </c>
      <c r="M2293" s="57" t="s">
        <v>1316</v>
      </c>
      <c r="N2293" s="68" t="s">
        <v>1411</v>
      </c>
      <c r="O2293" s="68">
        <v>13505124118</v>
      </c>
    </row>
    <row r="2294" ht="45" spans="1:15">
      <c r="A2294" s="52">
        <v>2292</v>
      </c>
      <c r="B2294" s="51" t="s">
        <v>885</v>
      </c>
      <c r="C2294" s="57" t="s">
        <v>1530</v>
      </c>
      <c r="D2294" s="52" t="s">
        <v>8206</v>
      </c>
      <c r="E2294" s="57" t="s">
        <v>8673</v>
      </c>
      <c r="F2294" s="58"/>
      <c r="G2294" s="58"/>
      <c r="H2294" s="58"/>
      <c r="I2294" s="58"/>
      <c r="J2294" s="58"/>
      <c r="K2294" s="68" t="s">
        <v>8208</v>
      </c>
      <c r="L2294" s="68" t="s">
        <v>1315</v>
      </c>
      <c r="M2294" s="57" t="s">
        <v>1329</v>
      </c>
      <c r="N2294" s="68" t="s">
        <v>1371</v>
      </c>
      <c r="O2294" s="68">
        <v>18952633550</v>
      </c>
    </row>
    <row r="2295" ht="45" spans="1:15">
      <c r="A2295" s="52">
        <v>2293</v>
      </c>
      <c r="B2295" s="51" t="s">
        <v>885</v>
      </c>
      <c r="C2295" s="57" t="s">
        <v>1530</v>
      </c>
      <c r="D2295" s="52" t="s">
        <v>8206</v>
      </c>
      <c r="E2295" s="57" t="s">
        <v>8674</v>
      </c>
      <c r="F2295" s="58"/>
      <c r="G2295" s="58"/>
      <c r="H2295" s="58"/>
      <c r="I2295" s="58"/>
      <c r="J2295" s="58"/>
      <c r="K2295" s="68" t="s">
        <v>8210</v>
      </c>
      <c r="L2295" s="68" t="s">
        <v>1315</v>
      </c>
      <c r="M2295" s="57" t="s">
        <v>1329</v>
      </c>
      <c r="N2295" s="68" t="s">
        <v>1371</v>
      </c>
      <c r="O2295" s="68">
        <v>18952633550</v>
      </c>
    </row>
    <row r="2296" ht="45" spans="1:15">
      <c r="A2296" s="52">
        <v>2294</v>
      </c>
      <c r="B2296" s="51" t="s">
        <v>885</v>
      </c>
      <c r="C2296" s="57" t="s">
        <v>1530</v>
      </c>
      <c r="D2296" s="52" t="s">
        <v>8206</v>
      </c>
      <c r="E2296" s="57" t="s">
        <v>8675</v>
      </c>
      <c r="F2296" s="58"/>
      <c r="G2296" s="58"/>
      <c r="H2296" s="58"/>
      <c r="I2296" s="58"/>
      <c r="J2296" s="58"/>
      <c r="K2296" s="68" t="s">
        <v>8208</v>
      </c>
      <c r="L2296" s="68" t="s">
        <v>1315</v>
      </c>
      <c r="M2296" s="57" t="s">
        <v>1329</v>
      </c>
      <c r="N2296" s="68" t="s">
        <v>1371</v>
      </c>
      <c r="O2296" s="68">
        <v>18952633550</v>
      </c>
    </row>
    <row r="2297" ht="45" spans="1:15">
      <c r="A2297" s="52">
        <v>2295</v>
      </c>
      <c r="B2297" s="51" t="s">
        <v>885</v>
      </c>
      <c r="C2297" s="57" t="s">
        <v>1530</v>
      </c>
      <c r="D2297" s="52" t="s">
        <v>8206</v>
      </c>
      <c r="E2297" s="57" t="s">
        <v>8676</v>
      </c>
      <c r="F2297" s="58"/>
      <c r="G2297" s="58"/>
      <c r="H2297" s="58"/>
      <c r="I2297" s="58"/>
      <c r="J2297" s="58"/>
      <c r="K2297" s="68" t="s">
        <v>8208</v>
      </c>
      <c r="L2297" s="68" t="s">
        <v>1315</v>
      </c>
      <c r="M2297" s="57" t="s">
        <v>1329</v>
      </c>
      <c r="N2297" s="68" t="s">
        <v>1371</v>
      </c>
      <c r="O2297" s="68">
        <v>18952633550</v>
      </c>
    </row>
    <row r="2298" ht="45" spans="1:15">
      <c r="A2298" s="52">
        <v>2296</v>
      </c>
      <c r="B2298" s="51" t="s">
        <v>885</v>
      </c>
      <c r="C2298" s="57" t="s">
        <v>1530</v>
      </c>
      <c r="D2298" s="52" t="s">
        <v>8206</v>
      </c>
      <c r="E2298" s="57" t="s">
        <v>8677</v>
      </c>
      <c r="F2298" s="58"/>
      <c r="G2298" s="58"/>
      <c r="H2298" s="58"/>
      <c r="I2298" s="58"/>
      <c r="J2298" s="58"/>
      <c r="K2298" s="68" t="s">
        <v>8210</v>
      </c>
      <c r="L2298" s="68" t="s">
        <v>1315</v>
      </c>
      <c r="M2298" s="57" t="s">
        <v>1329</v>
      </c>
      <c r="N2298" s="68" t="s">
        <v>1371</v>
      </c>
      <c r="O2298" s="68">
        <v>18952633550</v>
      </c>
    </row>
    <row r="2299" ht="45" spans="1:15">
      <c r="A2299" s="52">
        <v>2297</v>
      </c>
      <c r="B2299" s="51" t="s">
        <v>885</v>
      </c>
      <c r="C2299" s="57" t="s">
        <v>1530</v>
      </c>
      <c r="D2299" s="52" t="s">
        <v>8206</v>
      </c>
      <c r="E2299" s="57" t="s">
        <v>8678</v>
      </c>
      <c r="F2299" s="58"/>
      <c r="G2299" s="58"/>
      <c r="H2299" s="58"/>
      <c r="I2299" s="58"/>
      <c r="J2299" s="58"/>
      <c r="K2299" s="68" t="s">
        <v>8208</v>
      </c>
      <c r="L2299" s="68" t="s">
        <v>1315</v>
      </c>
      <c r="M2299" s="57" t="s">
        <v>1329</v>
      </c>
      <c r="N2299" s="68" t="s">
        <v>1371</v>
      </c>
      <c r="O2299" s="68">
        <v>18952633550</v>
      </c>
    </row>
    <row r="2300" ht="45" spans="1:15">
      <c r="A2300" s="52">
        <v>2298</v>
      </c>
      <c r="B2300" s="51" t="s">
        <v>885</v>
      </c>
      <c r="C2300" s="57" t="s">
        <v>1530</v>
      </c>
      <c r="D2300" s="52" t="s">
        <v>8206</v>
      </c>
      <c r="E2300" s="57" t="s">
        <v>8679</v>
      </c>
      <c r="F2300" s="58"/>
      <c r="G2300" s="58"/>
      <c r="H2300" s="58"/>
      <c r="I2300" s="58"/>
      <c r="J2300" s="58"/>
      <c r="K2300" s="68" t="s">
        <v>8208</v>
      </c>
      <c r="L2300" s="68" t="s">
        <v>1315</v>
      </c>
      <c r="M2300" s="57" t="s">
        <v>1329</v>
      </c>
      <c r="N2300" s="68" t="s">
        <v>1371</v>
      </c>
      <c r="O2300" s="68">
        <v>18952633550</v>
      </c>
    </row>
    <row r="2301" ht="45" spans="1:15">
      <c r="A2301" s="52">
        <v>2299</v>
      </c>
      <c r="B2301" s="51" t="s">
        <v>885</v>
      </c>
      <c r="C2301" s="57" t="s">
        <v>1530</v>
      </c>
      <c r="D2301" s="52" t="s">
        <v>8206</v>
      </c>
      <c r="E2301" s="57" t="s">
        <v>8680</v>
      </c>
      <c r="F2301" s="58"/>
      <c r="G2301" s="58"/>
      <c r="H2301" s="58"/>
      <c r="I2301" s="58"/>
      <c r="J2301" s="58"/>
      <c r="K2301" s="68" t="s">
        <v>8210</v>
      </c>
      <c r="L2301" s="68" t="s">
        <v>1315</v>
      </c>
      <c r="M2301" s="57" t="s">
        <v>1339</v>
      </c>
      <c r="N2301" s="68" t="s">
        <v>1579</v>
      </c>
      <c r="O2301" s="68">
        <v>15961006008</v>
      </c>
    </row>
    <row r="2302" ht="45" spans="1:15">
      <c r="A2302" s="52">
        <v>2300</v>
      </c>
      <c r="B2302" s="51" t="s">
        <v>885</v>
      </c>
      <c r="C2302" s="57" t="s">
        <v>1530</v>
      </c>
      <c r="D2302" s="52" t="s">
        <v>8206</v>
      </c>
      <c r="E2302" s="57" t="s">
        <v>8681</v>
      </c>
      <c r="F2302" s="58"/>
      <c r="G2302" s="58"/>
      <c r="H2302" s="58"/>
      <c r="I2302" s="58"/>
      <c r="J2302" s="58"/>
      <c r="K2302" s="68" t="s">
        <v>8208</v>
      </c>
      <c r="L2302" s="68" t="s">
        <v>1315</v>
      </c>
      <c r="M2302" s="57" t="s">
        <v>1339</v>
      </c>
      <c r="N2302" s="68" t="s">
        <v>1579</v>
      </c>
      <c r="O2302" s="68">
        <v>15961006008</v>
      </c>
    </row>
    <row r="2303" ht="45" spans="1:15">
      <c r="A2303" s="52">
        <v>2301</v>
      </c>
      <c r="B2303" s="51" t="s">
        <v>885</v>
      </c>
      <c r="C2303" s="57" t="s">
        <v>1530</v>
      </c>
      <c r="D2303" s="52" t="s">
        <v>8206</v>
      </c>
      <c r="E2303" s="57" t="s">
        <v>8682</v>
      </c>
      <c r="F2303" s="58"/>
      <c r="G2303" s="58"/>
      <c r="H2303" s="58"/>
      <c r="I2303" s="58"/>
      <c r="J2303" s="58"/>
      <c r="K2303" s="68" t="s">
        <v>8210</v>
      </c>
      <c r="L2303" s="68" t="s">
        <v>1315</v>
      </c>
      <c r="M2303" s="57" t="s">
        <v>1339</v>
      </c>
      <c r="N2303" s="68" t="s">
        <v>1579</v>
      </c>
      <c r="O2303" s="68">
        <v>15961006008</v>
      </c>
    </row>
    <row r="2304" ht="45" spans="1:15">
      <c r="A2304" s="52">
        <v>2302</v>
      </c>
      <c r="B2304" s="51" t="s">
        <v>885</v>
      </c>
      <c r="C2304" s="57" t="s">
        <v>1530</v>
      </c>
      <c r="D2304" s="52" t="s">
        <v>8206</v>
      </c>
      <c r="E2304" s="65" t="s">
        <v>8683</v>
      </c>
      <c r="F2304" s="58"/>
      <c r="G2304" s="58"/>
      <c r="H2304" s="58"/>
      <c r="I2304" s="58"/>
      <c r="J2304" s="58"/>
      <c r="K2304" s="68" t="s">
        <v>8210</v>
      </c>
      <c r="L2304" s="68" t="s">
        <v>1315</v>
      </c>
      <c r="M2304" s="57" t="s">
        <v>1339</v>
      </c>
      <c r="N2304" s="68" t="s">
        <v>1579</v>
      </c>
      <c r="O2304" s="68">
        <v>15961006008</v>
      </c>
    </row>
    <row r="2305" ht="45" spans="1:15">
      <c r="A2305" s="52">
        <v>2303</v>
      </c>
      <c r="B2305" s="51" t="s">
        <v>885</v>
      </c>
      <c r="C2305" s="57" t="s">
        <v>1530</v>
      </c>
      <c r="D2305" s="52" t="s">
        <v>8206</v>
      </c>
      <c r="E2305" s="57" t="s">
        <v>8684</v>
      </c>
      <c r="F2305" s="58"/>
      <c r="G2305" s="58"/>
      <c r="H2305" s="58"/>
      <c r="I2305" s="58"/>
      <c r="J2305" s="58"/>
      <c r="K2305" s="68" t="s">
        <v>8210</v>
      </c>
      <c r="L2305" s="68" t="s">
        <v>1315</v>
      </c>
      <c r="M2305" s="57" t="s">
        <v>1339</v>
      </c>
      <c r="N2305" s="68" t="s">
        <v>1579</v>
      </c>
      <c r="O2305" s="68">
        <v>15961006008</v>
      </c>
    </row>
    <row r="2306" ht="45" spans="1:15">
      <c r="A2306" s="52">
        <v>2304</v>
      </c>
      <c r="B2306" s="51" t="s">
        <v>885</v>
      </c>
      <c r="C2306" s="57" t="s">
        <v>1530</v>
      </c>
      <c r="D2306" s="52" t="s">
        <v>8206</v>
      </c>
      <c r="E2306" s="57" t="s">
        <v>8685</v>
      </c>
      <c r="F2306" s="58"/>
      <c r="G2306" s="58"/>
      <c r="H2306" s="58"/>
      <c r="I2306" s="58"/>
      <c r="J2306" s="58"/>
      <c r="K2306" s="68" t="s">
        <v>8208</v>
      </c>
      <c r="L2306" s="68" t="s">
        <v>1315</v>
      </c>
      <c r="M2306" s="57" t="s">
        <v>1339</v>
      </c>
      <c r="N2306" s="68" t="s">
        <v>1579</v>
      </c>
      <c r="O2306" s="68">
        <v>15961006008</v>
      </c>
    </row>
    <row r="2307" ht="45" spans="1:15">
      <c r="A2307" s="52">
        <v>2305</v>
      </c>
      <c r="B2307" s="51" t="s">
        <v>885</v>
      </c>
      <c r="C2307" s="57" t="s">
        <v>1530</v>
      </c>
      <c r="D2307" s="52" t="s">
        <v>8206</v>
      </c>
      <c r="E2307" s="65" t="s">
        <v>8686</v>
      </c>
      <c r="F2307" s="58"/>
      <c r="G2307" s="58"/>
      <c r="H2307" s="58"/>
      <c r="I2307" s="58"/>
      <c r="J2307" s="58"/>
      <c r="K2307" s="68" t="s">
        <v>8210</v>
      </c>
      <c r="L2307" s="68" t="s">
        <v>1315</v>
      </c>
      <c r="M2307" s="57" t="s">
        <v>1347</v>
      </c>
      <c r="N2307" s="68" t="s">
        <v>1592</v>
      </c>
      <c r="O2307" s="68">
        <v>13285265333</v>
      </c>
    </row>
    <row r="2308" ht="45" spans="1:15">
      <c r="A2308" s="52">
        <v>2306</v>
      </c>
      <c r="B2308" s="51" t="s">
        <v>885</v>
      </c>
      <c r="C2308" s="57" t="s">
        <v>1530</v>
      </c>
      <c r="D2308" s="52" t="s">
        <v>8206</v>
      </c>
      <c r="E2308" s="57" t="s">
        <v>8687</v>
      </c>
      <c r="F2308" s="58"/>
      <c r="G2308" s="58"/>
      <c r="H2308" s="58"/>
      <c r="I2308" s="58"/>
      <c r="J2308" s="58"/>
      <c r="K2308" s="68" t="s">
        <v>8210</v>
      </c>
      <c r="L2308" s="68" t="s">
        <v>1315</v>
      </c>
      <c r="M2308" s="57" t="s">
        <v>1347</v>
      </c>
      <c r="N2308" s="68" t="s">
        <v>1592</v>
      </c>
      <c r="O2308" s="68">
        <v>13285265333</v>
      </c>
    </row>
    <row r="2309" ht="45" spans="1:15">
      <c r="A2309" s="52">
        <v>2307</v>
      </c>
      <c r="B2309" s="51" t="s">
        <v>885</v>
      </c>
      <c r="C2309" s="57" t="s">
        <v>1530</v>
      </c>
      <c r="D2309" s="52" t="s">
        <v>8206</v>
      </c>
      <c r="E2309" s="57" t="s">
        <v>8688</v>
      </c>
      <c r="F2309" s="58"/>
      <c r="G2309" s="58"/>
      <c r="H2309" s="58"/>
      <c r="I2309" s="58"/>
      <c r="J2309" s="58"/>
      <c r="K2309" s="68" t="s">
        <v>8208</v>
      </c>
      <c r="L2309" s="68" t="s">
        <v>1315</v>
      </c>
      <c r="M2309" s="57" t="s">
        <v>1347</v>
      </c>
      <c r="N2309" s="68" t="s">
        <v>1592</v>
      </c>
      <c r="O2309" s="68">
        <v>13285265333</v>
      </c>
    </row>
    <row r="2310" ht="45" spans="1:15">
      <c r="A2310" s="52">
        <v>2308</v>
      </c>
      <c r="B2310" s="51" t="s">
        <v>885</v>
      </c>
      <c r="C2310" s="57" t="s">
        <v>1530</v>
      </c>
      <c r="D2310" s="52" t="s">
        <v>8206</v>
      </c>
      <c r="E2310" s="57" t="s">
        <v>8689</v>
      </c>
      <c r="F2310" s="58"/>
      <c r="G2310" s="58"/>
      <c r="H2310" s="58"/>
      <c r="I2310" s="58"/>
      <c r="J2310" s="58"/>
      <c r="K2310" s="68" t="s">
        <v>8210</v>
      </c>
      <c r="L2310" s="68" t="s">
        <v>1315</v>
      </c>
      <c r="M2310" s="57" t="s">
        <v>1347</v>
      </c>
      <c r="N2310" s="68" t="s">
        <v>1592</v>
      </c>
      <c r="O2310" s="68">
        <v>13285265333</v>
      </c>
    </row>
    <row r="2311" ht="45" spans="1:15">
      <c r="A2311" s="52">
        <v>2309</v>
      </c>
      <c r="B2311" s="51" t="s">
        <v>885</v>
      </c>
      <c r="C2311" s="57" t="s">
        <v>1530</v>
      </c>
      <c r="D2311" s="52" t="s">
        <v>8206</v>
      </c>
      <c r="E2311" s="57" t="s">
        <v>8690</v>
      </c>
      <c r="F2311" s="58"/>
      <c r="G2311" s="58"/>
      <c r="H2311" s="58"/>
      <c r="I2311" s="58"/>
      <c r="J2311" s="58"/>
      <c r="K2311" s="68" t="s">
        <v>8208</v>
      </c>
      <c r="L2311" s="68" t="s">
        <v>1315</v>
      </c>
      <c r="M2311" s="57" t="s">
        <v>1347</v>
      </c>
      <c r="N2311" s="68" t="s">
        <v>1592</v>
      </c>
      <c r="O2311" s="68">
        <v>13285265333</v>
      </c>
    </row>
    <row r="2312" ht="33.75" spans="1:15">
      <c r="A2312" s="52">
        <v>2310</v>
      </c>
      <c r="B2312" s="51" t="s">
        <v>885</v>
      </c>
      <c r="C2312" s="57" t="s">
        <v>1604</v>
      </c>
      <c r="D2312" s="52" t="s">
        <v>8206</v>
      </c>
      <c r="E2312" s="57" t="s">
        <v>8691</v>
      </c>
      <c r="F2312" s="58"/>
      <c r="G2312" s="58"/>
      <c r="H2312" s="58"/>
      <c r="I2312" s="58"/>
      <c r="J2312" s="58"/>
      <c r="K2312" s="68" t="s">
        <v>8210</v>
      </c>
      <c r="L2312" s="68" t="s">
        <v>1315</v>
      </c>
      <c r="M2312" s="57" t="s">
        <v>1316</v>
      </c>
      <c r="N2312" s="68" t="s">
        <v>1606</v>
      </c>
      <c r="O2312" s="68">
        <v>13815958221</v>
      </c>
    </row>
    <row r="2313" ht="33.75" spans="1:15">
      <c r="A2313" s="52">
        <v>2311</v>
      </c>
      <c r="B2313" s="51" t="s">
        <v>885</v>
      </c>
      <c r="C2313" s="57" t="s">
        <v>1604</v>
      </c>
      <c r="D2313" s="52" t="s">
        <v>8206</v>
      </c>
      <c r="E2313" s="57" t="s">
        <v>8692</v>
      </c>
      <c r="F2313" s="58"/>
      <c r="G2313" s="58"/>
      <c r="H2313" s="58"/>
      <c r="I2313" s="58"/>
      <c r="J2313" s="58"/>
      <c r="K2313" s="68" t="s">
        <v>8208</v>
      </c>
      <c r="L2313" s="68" t="s">
        <v>1315</v>
      </c>
      <c r="M2313" s="57" t="s">
        <v>1316</v>
      </c>
      <c r="N2313" s="68" t="s">
        <v>1606</v>
      </c>
      <c r="O2313" s="68">
        <v>13815958221</v>
      </c>
    </row>
    <row r="2314" ht="33.75" spans="1:15">
      <c r="A2314" s="52">
        <v>2312</v>
      </c>
      <c r="B2314" s="51" t="s">
        <v>885</v>
      </c>
      <c r="C2314" s="57" t="s">
        <v>1604</v>
      </c>
      <c r="D2314" s="52" t="s">
        <v>8206</v>
      </c>
      <c r="E2314" s="57" t="s">
        <v>8693</v>
      </c>
      <c r="F2314" s="58"/>
      <c r="G2314" s="58"/>
      <c r="H2314" s="58"/>
      <c r="I2314" s="58"/>
      <c r="J2314" s="58"/>
      <c r="K2314" s="68" t="s">
        <v>8208</v>
      </c>
      <c r="L2314" s="68" t="s">
        <v>1315</v>
      </c>
      <c r="M2314" s="57" t="s">
        <v>1316</v>
      </c>
      <c r="N2314" s="68" t="s">
        <v>1606</v>
      </c>
      <c r="O2314" s="68">
        <v>13815958221</v>
      </c>
    </row>
    <row r="2315" ht="33.75" spans="1:15">
      <c r="A2315" s="52">
        <v>2313</v>
      </c>
      <c r="B2315" s="51" t="s">
        <v>885</v>
      </c>
      <c r="C2315" s="57" t="s">
        <v>1604</v>
      </c>
      <c r="D2315" s="52" t="s">
        <v>8206</v>
      </c>
      <c r="E2315" s="57" t="s">
        <v>8694</v>
      </c>
      <c r="F2315" s="58"/>
      <c r="G2315" s="58"/>
      <c r="H2315" s="58"/>
      <c r="I2315" s="58"/>
      <c r="J2315" s="58"/>
      <c r="K2315" s="68" t="s">
        <v>8208</v>
      </c>
      <c r="L2315" s="68" t="s">
        <v>1315</v>
      </c>
      <c r="M2315" s="57" t="s">
        <v>1316</v>
      </c>
      <c r="N2315" s="68" t="s">
        <v>1606</v>
      </c>
      <c r="O2315" s="68">
        <v>13815958221</v>
      </c>
    </row>
    <row r="2316" ht="33.75" spans="1:15">
      <c r="A2316" s="52">
        <v>2314</v>
      </c>
      <c r="B2316" s="51" t="s">
        <v>885</v>
      </c>
      <c r="C2316" s="57" t="s">
        <v>1604</v>
      </c>
      <c r="D2316" s="52" t="s">
        <v>8206</v>
      </c>
      <c r="E2316" s="57" t="s">
        <v>8695</v>
      </c>
      <c r="F2316" s="58"/>
      <c r="G2316" s="58"/>
      <c r="H2316" s="58"/>
      <c r="I2316" s="58"/>
      <c r="J2316" s="58"/>
      <c r="K2316" s="68" t="s">
        <v>8208</v>
      </c>
      <c r="L2316" s="68" t="s">
        <v>1315</v>
      </c>
      <c r="M2316" s="57" t="s">
        <v>1316</v>
      </c>
      <c r="N2316" s="68" t="s">
        <v>1606</v>
      </c>
      <c r="O2316" s="68">
        <v>13815958221</v>
      </c>
    </row>
    <row r="2317" ht="33.75" spans="1:15">
      <c r="A2317" s="52">
        <v>2315</v>
      </c>
      <c r="B2317" s="51" t="s">
        <v>885</v>
      </c>
      <c r="C2317" s="57" t="s">
        <v>1604</v>
      </c>
      <c r="D2317" s="52" t="s">
        <v>8206</v>
      </c>
      <c r="E2317" s="57" t="s">
        <v>8696</v>
      </c>
      <c r="F2317" s="58"/>
      <c r="G2317" s="58"/>
      <c r="H2317" s="58"/>
      <c r="I2317" s="58"/>
      <c r="J2317" s="58"/>
      <c r="K2317" s="68" t="s">
        <v>8210</v>
      </c>
      <c r="L2317" s="68" t="s">
        <v>1315</v>
      </c>
      <c r="M2317" s="57" t="s">
        <v>1316</v>
      </c>
      <c r="N2317" s="68" t="s">
        <v>1606</v>
      </c>
      <c r="O2317" s="68">
        <v>13815958221</v>
      </c>
    </row>
    <row r="2318" ht="33.75" spans="1:15">
      <c r="A2318" s="52">
        <v>2316</v>
      </c>
      <c r="B2318" s="51" t="s">
        <v>885</v>
      </c>
      <c r="C2318" s="57" t="s">
        <v>1604</v>
      </c>
      <c r="D2318" s="52" t="s">
        <v>8206</v>
      </c>
      <c r="E2318" s="57" t="s">
        <v>8697</v>
      </c>
      <c r="F2318" s="58"/>
      <c r="G2318" s="58"/>
      <c r="H2318" s="58"/>
      <c r="I2318" s="58"/>
      <c r="J2318" s="58"/>
      <c r="K2318" s="68" t="s">
        <v>8208</v>
      </c>
      <c r="L2318" s="68" t="s">
        <v>1315</v>
      </c>
      <c r="M2318" s="57" t="s">
        <v>1316</v>
      </c>
      <c r="N2318" s="68" t="s">
        <v>1606</v>
      </c>
      <c r="O2318" s="68">
        <v>13815958221</v>
      </c>
    </row>
    <row r="2319" ht="33.75" spans="1:15">
      <c r="A2319" s="52">
        <v>2317</v>
      </c>
      <c r="B2319" s="51" t="s">
        <v>885</v>
      </c>
      <c r="C2319" s="57" t="s">
        <v>1604</v>
      </c>
      <c r="D2319" s="52" t="s">
        <v>8206</v>
      </c>
      <c r="E2319" s="57" t="s">
        <v>8698</v>
      </c>
      <c r="F2319" s="58"/>
      <c r="G2319" s="58"/>
      <c r="H2319" s="58"/>
      <c r="I2319" s="58"/>
      <c r="J2319" s="58"/>
      <c r="K2319" s="68" t="s">
        <v>8210</v>
      </c>
      <c r="L2319" s="68" t="s">
        <v>1315</v>
      </c>
      <c r="M2319" s="57" t="s">
        <v>1316</v>
      </c>
      <c r="N2319" s="68" t="s">
        <v>1606</v>
      </c>
      <c r="O2319" s="68">
        <v>13815958221</v>
      </c>
    </row>
    <row r="2320" ht="33.75" spans="1:15">
      <c r="A2320" s="52">
        <v>2318</v>
      </c>
      <c r="B2320" s="51" t="s">
        <v>885</v>
      </c>
      <c r="C2320" s="57" t="s">
        <v>1604</v>
      </c>
      <c r="D2320" s="52" t="s">
        <v>8206</v>
      </c>
      <c r="E2320" s="57" t="s">
        <v>8699</v>
      </c>
      <c r="F2320" s="58"/>
      <c r="G2320" s="58"/>
      <c r="H2320" s="58"/>
      <c r="I2320" s="58"/>
      <c r="J2320" s="58"/>
      <c r="K2320" s="68" t="s">
        <v>8210</v>
      </c>
      <c r="L2320" s="68" t="s">
        <v>1315</v>
      </c>
      <c r="M2320" s="57" t="s">
        <v>1316</v>
      </c>
      <c r="N2320" s="68" t="s">
        <v>1606</v>
      </c>
      <c r="O2320" s="68">
        <v>13815958221</v>
      </c>
    </row>
    <row r="2321" ht="33.75" spans="1:15">
      <c r="A2321" s="52">
        <v>2319</v>
      </c>
      <c r="B2321" s="51" t="s">
        <v>885</v>
      </c>
      <c r="C2321" s="57" t="s">
        <v>1604</v>
      </c>
      <c r="D2321" s="52" t="s">
        <v>8206</v>
      </c>
      <c r="E2321" s="57" t="s">
        <v>8700</v>
      </c>
      <c r="F2321" s="58"/>
      <c r="G2321" s="58"/>
      <c r="H2321" s="58"/>
      <c r="I2321" s="58"/>
      <c r="J2321" s="58"/>
      <c r="K2321" s="68" t="s">
        <v>8210</v>
      </c>
      <c r="L2321" s="68" t="s">
        <v>1315</v>
      </c>
      <c r="M2321" s="57" t="s">
        <v>1316</v>
      </c>
      <c r="N2321" s="68" t="s">
        <v>1606</v>
      </c>
      <c r="O2321" s="68">
        <v>13815958221</v>
      </c>
    </row>
    <row r="2322" ht="33.75" spans="1:15">
      <c r="A2322" s="52">
        <v>2320</v>
      </c>
      <c r="B2322" s="51" t="s">
        <v>885</v>
      </c>
      <c r="C2322" s="57" t="s">
        <v>1604</v>
      </c>
      <c r="D2322" s="52" t="s">
        <v>8206</v>
      </c>
      <c r="E2322" s="57" t="s">
        <v>8701</v>
      </c>
      <c r="F2322" s="58"/>
      <c r="G2322" s="58"/>
      <c r="H2322" s="58"/>
      <c r="I2322" s="58"/>
      <c r="J2322" s="58"/>
      <c r="K2322" s="68" t="s">
        <v>8210</v>
      </c>
      <c r="L2322" s="68" t="s">
        <v>1315</v>
      </c>
      <c r="M2322" s="57" t="s">
        <v>1316</v>
      </c>
      <c r="N2322" s="68" t="s">
        <v>1606</v>
      </c>
      <c r="O2322" s="68">
        <v>13815958221</v>
      </c>
    </row>
    <row r="2323" ht="33.75" spans="1:15">
      <c r="A2323" s="52">
        <v>2321</v>
      </c>
      <c r="B2323" s="51" t="s">
        <v>885</v>
      </c>
      <c r="C2323" s="57" t="s">
        <v>1604</v>
      </c>
      <c r="D2323" s="52" t="s">
        <v>8206</v>
      </c>
      <c r="E2323" s="57" t="s">
        <v>8702</v>
      </c>
      <c r="F2323" s="58"/>
      <c r="G2323" s="58"/>
      <c r="H2323" s="58"/>
      <c r="I2323" s="58"/>
      <c r="J2323" s="58"/>
      <c r="K2323" s="68" t="s">
        <v>8208</v>
      </c>
      <c r="L2323" s="68" t="s">
        <v>1315</v>
      </c>
      <c r="M2323" s="57" t="s">
        <v>1329</v>
      </c>
      <c r="N2323" s="68" t="s">
        <v>1371</v>
      </c>
      <c r="O2323" s="68">
        <v>18952633550</v>
      </c>
    </row>
    <row r="2324" ht="33.75" spans="1:15">
      <c r="A2324" s="52">
        <v>2322</v>
      </c>
      <c r="B2324" s="51" t="s">
        <v>885</v>
      </c>
      <c r="C2324" s="57" t="s">
        <v>1604</v>
      </c>
      <c r="D2324" s="52" t="s">
        <v>8206</v>
      </c>
      <c r="E2324" s="57" t="s">
        <v>8703</v>
      </c>
      <c r="F2324" s="58"/>
      <c r="G2324" s="58"/>
      <c r="H2324" s="58"/>
      <c r="I2324" s="58"/>
      <c r="J2324" s="58"/>
      <c r="K2324" s="68" t="s">
        <v>8210</v>
      </c>
      <c r="L2324" s="68" t="s">
        <v>1315</v>
      </c>
      <c r="M2324" s="57" t="s">
        <v>1329</v>
      </c>
      <c r="N2324" s="68" t="s">
        <v>1371</v>
      </c>
      <c r="O2324" s="68">
        <v>18952633550</v>
      </c>
    </row>
    <row r="2325" ht="33.75" spans="1:15">
      <c r="A2325" s="52">
        <v>2323</v>
      </c>
      <c r="B2325" s="51" t="s">
        <v>885</v>
      </c>
      <c r="C2325" s="57" t="s">
        <v>1604</v>
      </c>
      <c r="D2325" s="52" t="s">
        <v>8206</v>
      </c>
      <c r="E2325" s="57" t="s">
        <v>8704</v>
      </c>
      <c r="F2325" s="58"/>
      <c r="G2325" s="58"/>
      <c r="H2325" s="58"/>
      <c r="I2325" s="58"/>
      <c r="J2325" s="58"/>
      <c r="K2325" s="68" t="s">
        <v>8210</v>
      </c>
      <c r="L2325" s="68" t="s">
        <v>1315</v>
      </c>
      <c r="M2325" s="57" t="s">
        <v>1329</v>
      </c>
      <c r="N2325" s="68" t="s">
        <v>1371</v>
      </c>
      <c r="O2325" s="68">
        <v>18952633550</v>
      </c>
    </row>
    <row r="2326" ht="33.75" spans="1:15">
      <c r="A2326" s="52">
        <v>2324</v>
      </c>
      <c r="B2326" s="51" t="s">
        <v>885</v>
      </c>
      <c r="C2326" s="57" t="s">
        <v>1604</v>
      </c>
      <c r="D2326" s="52" t="s">
        <v>8206</v>
      </c>
      <c r="E2326" s="57" t="s">
        <v>8705</v>
      </c>
      <c r="F2326" s="58"/>
      <c r="G2326" s="58"/>
      <c r="H2326" s="58"/>
      <c r="I2326" s="58"/>
      <c r="J2326" s="58"/>
      <c r="K2326" s="68" t="s">
        <v>8208</v>
      </c>
      <c r="L2326" s="68" t="s">
        <v>1315</v>
      </c>
      <c r="M2326" s="57" t="s">
        <v>1329</v>
      </c>
      <c r="N2326" s="68" t="s">
        <v>1371</v>
      </c>
      <c r="O2326" s="68">
        <v>18952633550</v>
      </c>
    </row>
    <row r="2327" ht="33.75" spans="1:15">
      <c r="A2327" s="52">
        <v>2325</v>
      </c>
      <c r="B2327" s="51" t="s">
        <v>885</v>
      </c>
      <c r="C2327" s="57" t="s">
        <v>1604</v>
      </c>
      <c r="D2327" s="52" t="s">
        <v>8206</v>
      </c>
      <c r="E2327" s="57" t="s">
        <v>8706</v>
      </c>
      <c r="F2327" s="58"/>
      <c r="G2327" s="58"/>
      <c r="H2327" s="58"/>
      <c r="I2327" s="58"/>
      <c r="J2327" s="58"/>
      <c r="K2327" s="68" t="s">
        <v>8210</v>
      </c>
      <c r="L2327" s="68" t="s">
        <v>1315</v>
      </c>
      <c r="M2327" s="57" t="s">
        <v>1329</v>
      </c>
      <c r="N2327" s="68" t="s">
        <v>1371</v>
      </c>
      <c r="O2327" s="68">
        <v>18952633550</v>
      </c>
    </row>
    <row r="2328" ht="33.75" spans="1:15">
      <c r="A2328" s="52">
        <v>2326</v>
      </c>
      <c r="B2328" s="51" t="s">
        <v>885</v>
      </c>
      <c r="C2328" s="57" t="s">
        <v>1604</v>
      </c>
      <c r="D2328" s="52" t="s">
        <v>8206</v>
      </c>
      <c r="E2328" s="57" t="s">
        <v>8707</v>
      </c>
      <c r="F2328" s="58"/>
      <c r="G2328" s="58"/>
      <c r="H2328" s="58"/>
      <c r="I2328" s="58"/>
      <c r="J2328" s="58"/>
      <c r="K2328" s="68" t="s">
        <v>8208</v>
      </c>
      <c r="L2328" s="68" t="s">
        <v>1315</v>
      </c>
      <c r="M2328" s="57" t="s">
        <v>1329</v>
      </c>
      <c r="N2328" s="68" t="s">
        <v>1371</v>
      </c>
      <c r="O2328" s="68">
        <v>18952633550</v>
      </c>
    </row>
    <row r="2329" ht="33.75" spans="1:15">
      <c r="A2329" s="52">
        <v>2327</v>
      </c>
      <c r="B2329" s="51" t="s">
        <v>885</v>
      </c>
      <c r="C2329" s="57" t="s">
        <v>1604</v>
      </c>
      <c r="D2329" s="52" t="s">
        <v>8206</v>
      </c>
      <c r="E2329" s="57" t="s">
        <v>8708</v>
      </c>
      <c r="F2329" s="58"/>
      <c r="G2329" s="58"/>
      <c r="H2329" s="58"/>
      <c r="I2329" s="58"/>
      <c r="J2329" s="58"/>
      <c r="K2329" s="68" t="s">
        <v>8208</v>
      </c>
      <c r="L2329" s="68" t="s">
        <v>1315</v>
      </c>
      <c r="M2329" s="57" t="s">
        <v>1329</v>
      </c>
      <c r="N2329" s="68" t="s">
        <v>1371</v>
      </c>
      <c r="O2329" s="68">
        <v>18952633550</v>
      </c>
    </row>
    <row r="2330" ht="33.75" spans="1:15">
      <c r="A2330" s="52">
        <v>2328</v>
      </c>
      <c r="B2330" s="51" t="s">
        <v>885</v>
      </c>
      <c r="C2330" s="57" t="s">
        <v>1604</v>
      </c>
      <c r="D2330" s="52" t="s">
        <v>8206</v>
      </c>
      <c r="E2330" s="57" t="s">
        <v>8709</v>
      </c>
      <c r="F2330" s="58"/>
      <c r="G2330" s="58"/>
      <c r="H2330" s="58"/>
      <c r="I2330" s="58"/>
      <c r="J2330" s="58"/>
      <c r="K2330" s="68" t="s">
        <v>8210</v>
      </c>
      <c r="L2330" s="68" t="s">
        <v>1315</v>
      </c>
      <c r="M2330" s="57" t="s">
        <v>1329</v>
      </c>
      <c r="N2330" s="68" t="s">
        <v>1371</v>
      </c>
      <c r="O2330" s="68">
        <v>18952633550</v>
      </c>
    </row>
    <row r="2331" ht="33.75" spans="1:15">
      <c r="A2331" s="52">
        <v>2329</v>
      </c>
      <c r="B2331" s="51" t="s">
        <v>885</v>
      </c>
      <c r="C2331" s="57" t="s">
        <v>1604</v>
      </c>
      <c r="D2331" s="52" t="s">
        <v>8206</v>
      </c>
      <c r="E2331" s="57" t="s">
        <v>8710</v>
      </c>
      <c r="F2331" s="58"/>
      <c r="G2331" s="58"/>
      <c r="H2331" s="58"/>
      <c r="I2331" s="58"/>
      <c r="J2331" s="58"/>
      <c r="K2331" s="68" t="s">
        <v>8208</v>
      </c>
      <c r="L2331" s="68" t="s">
        <v>1315</v>
      </c>
      <c r="M2331" s="57" t="s">
        <v>1329</v>
      </c>
      <c r="N2331" s="68" t="s">
        <v>1371</v>
      </c>
      <c r="O2331" s="68">
        <v>18952633550</v>
      </c>
    </row>
    <row r="2332" ht="33.75" spans="1:15">
      <c r="A2332" s="52">
        <v>2330</v>
      </c>
      <c r="B2332" s="51" t="s">
        <v>885</v>
      </c>
      <c r="C2332" s="57" t="s">
        <v>1604</v>
      </c>
      <c r="D2332" s="52" t="s">
        <v>8206</v>
      </c>
      <c r="E2332" s="57" t="s">
        <v>8711</v>
      </c>
      <c r="F2332" s="58"/>
      <c r="G2332" s="58"/>
      <c r="H2332" s="58"/>
      <c r="I2332" s="58"/>
      <c r="J2332" s="58"/>
      <c r="K2332" s="68" t="s">
        <v>8208</v>
      </c>
      <c r="L2332" s="68" t="s">
        <v>1315</v>
      </c>
      <c r="M2332" s="57" t="s">
        <v>1329</v>
      </c>
      <c r="N2332" s="68" t="s">
        <v>1371</v>
      </c>
      <c r="O2332" s="68">
        <v>18952633550</v>
      </c>
    </row>
    <row r="2333" ht="33.75" spans="1:15">
      <c r="A2333" s="52">
        <v>2331</v>
      </c>
      <c r="B2333" s="51" t="s">
        <v>885</v>
      </c>
      <c r="C2333" s="57" t="s">
        <v>1604</v>
      </c>
      <c r="D2333" s="52" t="s">
        <v>8206</v>
      </c>
      <c r="E2333" s="57" t="s">
        <v>8712</v>
      </c>
      <c r="F2333" s="58"/>
      <c r="G2333" s="58"/>
      <c r="H2333" s="58"/>
      <c r="I2333" s="58"/>
      <c r="J2333" s="58"/>
      <c r="K2333" s="68" t="s">
        <v>8208</v>
      </c>
      <c r="L2333" s="68" t="s">
        <v>1315</v>
      </c>
      <c r="M2333" s="57" t="s">
        <v>1329</v>
      </c>
      <c r="N2333" s="68" t="s">
        <v>1371</v>
      </c>
      <c r="O2333" s="68">
        <v>18952633550</v>
      </c>
    </row>
    <row r="2334" ht="45" spans="1:15">
      <c r="A2334" s="52">
        <v>2332</v>
      </c>
      <c r="B2334" s="51" t="s">
        <v>885</v>
      </c>
      <c r="C2334" s="57" t="s">
        <v>1604</v>
      </c>
      <c r="D2334" s="52" t="s">
        <v>8206</v>
      </c>
      <c r="E2334" s="57" t="s">
        <v>8713</v>
      </c>
      <c r="F2334" s="58"/>
      <c r="G2334" s="58"/>
      <c r="H2334" s="58"/>
      <c r="I2334" s="58"/>
      <c r="J2334" s="58"/>
      <c r="K2334" s="68" t="s">
        <v>8210</v>
      </c>
      <c r="L2334" s="68" t="s">
        <v>1315</v>
      </c>
      <c r="M2334" s="57" t="s">
        <v>1339</v>
      </c>
      <c r="N2334" s="68" t="s">
        <v>1654</v>
      </c>
      <c r="O2334" s="68">
        <v>15061083487</v>
      </c>
    </row>
    <row r="2335" ht="33.75" spans="1:15">
      <c r="A2335" s="52">
        <v>2333</v>
      </c>
      <c r="B2335" s="51" t="s">
        <v>885</v>
      </c>
      <c r="C2335" s="57" t="s">
        <v>1604</v>
      </c>
      <c r="D2335" s="52" t="s">
        <v>8206</v>
      </c>
      <c r="E2335" s="57" t="s">
        <v>8714</v>
      </c>
      <c r="F2335" s="58"/>
      <c r="G2335" s="58"/>
      <c r="H2335" s="58"/>
      <c r="I2335" s="58"/>
      <c r="J2335" s="58"/>
      <c r="K2335" s="68" t="s">
        <v>8210</v>
      </c>
      <c r="L2335" s="68" t="s">
        <v>1315</v>
      </c>
      <c r="M2335" s="57" t="s">
        <v>1339</v>
      </c>
      <c r="N2335" s="68" t="s">
        <v>1654</v>
      </c>
      <c r="O2335" s="68">
        <v>15061083487</v>
      </c>
    </row>
    <row r="2336" ht="33.75" spans="1:15">
      <c r="A2336" s="52">
        <v>2334</v>
      </c>
      <c r="B2336" s="51" t="s">
        <v>885</v>
      </c>
      <c r="C2336" s="57" t="s">
        <v>1604</v>
      </c>
      <c r="D2336" s="52" t="s">
        <v>8206</v>
      </c>
      <c r="E2336" s="57" t="s">
        <v>8715</v>
      </c>
      <c r="F2336" s="58"/>
      <c r="G2336" s="58"/>
      <c r="H2336" s="58"/>
      <c r="I2336" s="58"/>
      <c r="J2336" s="58"/>
      <c r="K2336" s="68" t="s">
        <v>8208</v>
      </c>
      <c r="L2336" s="68" t="s">
        <v>1315</v>
      </c>
      <c r="M2336" s="57" t="s">
        <v>1339</v>
      </c>
      <c r="N2336" s="68" t="s">
        <v>1654</v>
      </c>
      <c r="O2336" s="68">
        <v>15061083487</v>
      </c>
    </row>
    <row r="2337" ht="33.75" spans="1:15">
      <c r="A2337" s="52">
        <v>2335</v>
      </c>
      <c r="B2337" s="51" t="s">
        <v>885</v>
      </c>
      <c r="C2337" s="57" t="s">
        <v>1604</v>
      </c>
      <c r="D2337" s="52" t="s">
        <v>8206</v>
      </c>
      <c r="E2337" s="65" t="s">
        <v>8716</v>
      </c>
      <c r="F2337" s="58"/>
      <c r="G2337" s="58"/>
      <c r="H2337" s="58"/>
      <c r="I2337" s="58"/>
      <c r="J2337" s="58"/>
      <c r="K2337" s="68" t="s">
        <v>8210</v>
      </c>
      <c r="L2337" s="68" t="s">
        <v>1315</v>
      </c>
      <c r="M2337" s="57" t="s">
        <v>1339</v>
      </c>
      <c r="N2337" s="68" t="s">
        <v>1654</v>
      </c>
      <c r="O2337" s="68">
        <v>15061083487</v>
      </c>
    </row>
    <row r="2338" ht="33.75" spans="1:15">
      <c r="A2338" s="52">
        <v>2336</v>
      </c>
      <c r="B2338" s="51" t="s">
        <v>885</v>
      </c>
      <c r="C2338" s="57" t="s">
        <v>1604</v>
      </c>
      <c r="D2338" s="52" t="s">
        <v>8206</v>
      </c>
      <c r="E2338" s="65" t="s">
        <v>8717</v>
      </c>
      <c r="F2338" s="58"/>
      <c r="G2338" s="58"/>
      <c r="H2338" s="58"/>
      <c r="I2338" s="58"/>
      <c r="J2338" s="58"/>
      <c r="K2338" s="68" t="s">
        <v>8210</v>
      </c>
      <c r="L2338" s="68" t="s">
        <v>1315</v>
      </c>
      <c r="M2338" s="57" t="s">
        <v>1339</v>
      </c>
      <c r="N2338" s="68" t="s">
        <v>1654</v>
      </c>
      <c r="O2338" s="68">
        <v>15061083487</v>
      </c>
    </row>
    <row r="2339" ht="33.75" spans="1:15">
      <c r="A2339" s="52">
        <v>2337</v>
      </c>
      <c r="B2339" s="51" t="s">
        <v>885</v>
      </c>
      <c r="C2339" s="57" t="s">
        <v>1604</v>
      </c>
      <c r="D2339" s="52" t="s">
        <v>8206</v>
      </c>
      <c r="E2339" s="57" t="s">
        <v>8718</v>
      </c>
      <c r="F2339" s="58"/>
      <c r="G2339" s="58"/>
      <c r="H2339" s="58"/>
      <c r="I2339" s="58"/>
      <c r="J2339" s="58"/>
      <c r="K2339" s="68" t="s">
        <v>8210</v>
      </c>
      <c r="L2339" s="68" t="s">
        <v>1315</v>
      </c>
      <c r="M2339" s="57" t="s">
        <v>1339</v>
      </c>
      <c r="N2339" s="68" t="s">
        <v>1654</v>
      </c>
      <c r="O2339" s="68">
        <v>15061083487</v>
      </c>
    </row>
    <row r="2340" ht="33.75" spans="1:15">
      <c r="A2340" s="52">
        <v>2338</v>
      </c>
      <c r="B2340" s="51" t="s">
        <v>885</v>
      </c>
      <c r="C2340" s="57" t="s">
        <v>1604</v>
      </c>
      <c r="D2340" s="52" t="s">
        <v>8206</v>
      </c>
      <c r="E2340" s="57" t="s">
        <v>8719</v>
      </c>
      <c r="F2340" s="58"/>
      <c r="G2340" s="58"/>
      <c r="H2340" s="58"/>
      <c r="I2340" s="58"/>
      <c r="J2340" s="58"/>
      <c r="K2340" s="68" t="s">
        <v>8208</v>
      </c>
      <c r="L2340" s="68" t="s">
        <v>1315</v>
      </c>
      <c r="M2340" s="57" t="s">
        <v>1339</v>
      </c>
      <c r="N2340" s="68" t="s">
        <v>1654</v>
      </c>
      <c r="O2340" s="68">
        <v>15061083487</v>
      </c>
    </row>
    <row r="2341" ht="33.75" spans="1:15">
      <c r="A2341" s="52">
        <v>2339</v>
      </c>
      <c r="B2341" s="51" t="s">
        <v>885</v>
      </c>
      <c r="C2341" s="57" t="s">
        <v>1604</v>
      </c>
      <c r="D2341" s="52" t="s">
        <v>8206</v>
      </c>
      <c r="E2341" s="57" t="s">
        <v>8720</v>
      </c>
      <c r="F2341" s="58"/>
      <c r="G2341" s="58"/>
      <c r="H2341" s="58"/>
      <c r="I2341" s="58"/>
      <c r="J2341" s="58"/>
      <c r="K2341" s="68" t="s">
        <v>8208</v>
      </c>
      <c r="L2341" s="68" t="s">
        <v>1315</v>
      </c>
      <c r="M2341" s="57" t="s">
        <v>1339</v>
      </c>
      <c r="N2341" s="68" t="s">
        <v>1654</v>
      </c>
      <c r="O2341" s="68">
        <v>15061083487</v>
      </c>
    </row>
    <row r="2342" ht="33.75" spans="1:15">
      <c r="A2342" s="52">
        <v>2340</v>
      </c>
      <c r="B2342" s="51" t="s">
        <v>885</v>
      </c>
      <c r="C2342" s="57" t="s">
        <v>1604</v>
      </c>
      <c r="D2342" s="52" t="s">
        <v>8206</v>
      </c>
      <c r="E2342" s="57" t="s">
        <v>8721</v>
      </c>
      <c r="F2342" s="58"/>
      <c r="G2342" s="58"/>
      <c r="H2342" s="58"/>
      <c r="I2342" s="58"/>
      <c r="J2342" s="58"/>
      <c r="K2342" s="68" t="s">
        <v>8208</v>
      </c>
      <c r="L2342" s="68" t="s">
        <v>1315</v>
      </c>
      <c r="M2342" s="57" t="s">
        <v>1339</v>
      </c>
      <c r="N2342" s="68" t="s">
        <v>1654</v>
      </c>
      <c r="O2342" s="68">
        <v>15061083487</v>
      </c>
    </row>
    <row r="2343" ht="45" spans="1:15">
      <c r="A2343" s="52">
        <v>2341</v>
      </c>
      <c r="B2343" s="51" t="s">
        <v>885</v>
      </c>
      <c r="C2343" s="57" t="s">
        <v>1664</v>
      </c>
      <c r="D2343" s="52" t="s">
        <v>8206</v>
      </c>
      <c r="E2343" s="65" t="s">
        <v>8722</v>
      </c>
      <c r="F2343" s="58"/>
      <c r="G2343" s="58"/>
      <c r="H2343" s="58"/>
      <c r="I2343" s="58"/>
      <c r="J2343" s="58"/>
      <c r="K2343" s="68" t="s">
        <v>8208</v>
      </c>
      <c r="L2343" s="68" t="s">
        <v>1315</v>
      </c>
      <c r="M2343" s="57" t="s">
        <v>1316</v>
      </c>
      <c r="N2343" s="68" t="s">
        <v>1606</v>
      </c>
      <c r="O2343" s="68">
        <v>13815958221</v>
      </c>
    </row>
    <row r="2344" ht="45" spans="1:15">
      <c r="A2344" s="52">
        <v>2342</v>
      </c>
      <c r="B2344" s="51" t="s">
        <v>885</v>
      </c>
      <c r="C2344" s="57" t="s">
        <v>1664</v>
      </c>
      <c r="D2344" s="52" t="s">
        <v>8206</v>
      </c>
      <c r="E2344" s="57" t="s">
        <v>8723</v>
      </c>
      <c r="F2344" s="58"/>
      <c r="G2344" s="58"/>
      <c r="H2344" s="58"/>
      <c r="I2344" s="58"/>
      <c r="J2344" s="58"/>
      <c r="K2344" s="68" t="s">
        <v>8210</v>
      </c>
      <c r="L2344" s="68" t="s">
        <v>1315</v>
      </c>
      <c r="M2344" s="57" t="s">
        <v>1316</v>
      </c>
      <c r="N2344" s="68" t="s">
        <v>1606</v>
      </c>
      <c r="O2344" s="68">
        <v>13815958221</v>
      </c>
    </row>
    <row r="2345" ht="45" spans="1:15">
      <c r="A2345" s="52">
        <v>2343</v>
      </c>
      <c r="B2345" s="51" t="s">
        <v>885</v>
      </c>
      <c r="C2345" s="57" t="s">
        <v>1664</v>
      </c>
      <c r="D2345" s="52" t="s">
        <v>8206</v>
      </c>
      <c r="E2345" s="57" t="s">
        <v>8724</v>
      </c>
      <c r="F2345" s="58"/>
      <c r="G2345" s="58"/>
      <c r="H2345" s="58"/>
      <c r="I2345" s="58"/>
      <c r="J2345" s="58"/>
      <c r="K2345" s="68" t="s">
        <v>8208</v>
      </c>
      <c r="L2345" s="68" t="s">
        <v>1315</v>
      </c>
      <c r="M2345" s="57" t="s">
        <v>1316</v>
      </c>
      <c r="N2345" s="68" t="s">
        <v>1606</v>
      </c>
      <c r="O2345" s="68">
        <v>13815958221</v>
      </c>
    </row>
    <row r="2346" ht="45" spans="1:15">
      <c r="A2346" s="52">
        <v>2344</v>
      </c>
      <c r="B2346" s="51" t="s">
        <v>885</v>
      </c>
      <c r="C2346" s="57" t="s">
        <v>1664</v>
      </c>
      <c r="D2346" s="52" t="s">
        <v>8206</v>
      </c>
      <c r="E2346" s="57" t="s">
        <v>8725</v>
      </c>
      <c r="F2346" s="58"/>
      <c r="G2346" s="58"/>
      <c r="H2346" s="58"/>
      <c r="I2346" s="58"/>
      <c r="J2346" s="58"/>
      <c r="K2346" s="68" t="s">
        <v>8208</v>
      </c>
      <c r="L2346" s="68" t="s">
        <v>1315</v>
      </c>
      <c r="M2346" s="57" t="s">
        <v>1329</v>
      </c>
      <c r="N2346" s="68" t="s">
        <v>1330</v>
      </c>
      <c r="O2346" s="68">
        <v>13775696998</v>
      </c>
    </row>
    <row r="2347" ht="45" spans="1:15">
      <c r="A2347" s="52">
        <v>2345</v>
      </c>
      <c r="B2347" s="51" t="s">
        <v>885</v>
      </c>
      <c r="C2347" s="57" t="s">
        <v>1664</v>
      </c>
      <c r="D2347" s="52" t="s">
        <v>8206</v>
      </c>
      <c r="E2347" s="57" t="s">
        <v>8726</v>
      </c>
      <c r="F2347" s="58"/>
      <c r="G2347" s="58"/>
      <c r="H2347" s="58"/>
      <c r="I2347" s="58"/>
      <c r="J2347" s="58"/>
      <c r="K2347" s="68" t="s">
        <v>8210</v>
      </c>
      <c r="L2347" s="68" t="s">
        <v>1315</v>
      </c>
      <c r="M2347" s="57" t="s">
        <v>1329</v>
      </c>
      <c r="N2347" s="68" t="s">
        <v>1330</v>
      </c>
      <c r="O2347" s="68">
        <v>13775696998</v>
      </c>
    </row>
    <row r="2348" ht="45" spans="1:15">
      <c r="A2348" s="52">
        <v>2346</v>
      </c>
      <c r="B2348" s="51" t="s">
        <v>885</v>
      </c>
      <c r="C2348" s="57" t="s">
        <v>1664</v>
      </c>
      <c r="D2348" s="52" t="s">
        <v>8206</v>
      </c>
      <c r="E2348" s="57" t="s">
        <v>8727</v>
      </c>
      <c r="F2348" s="58"/>
      <c r="G2348" s="58"/>
      <c r="H2348" s="58"/>
      <c r="I2348" s="58"/>
      <c r="J2348" s="58"/>
      <c r="K2348" s="68" t="s">
        <v>8210</v>
      </c>
      <c r="L2348" s="68" t="s">
        <v>1315</v>
      </c>
      <c r="M2348" s="57" t="s">
        <v>1329</v>
      </c>
      <c r="N2348" s="68" t="s">
        <v>1330</v>
      </c>
      <c r="O2348" s="68">
        <v>13775696998</v>
      </c>
    </row>
    <row r="2349" ht="45" spans="1:15">
      <c r="A2349" s="52">
        <v>2347</v>
      </c>
      <c r="B2349" s="51" t="s">
        <v>885</v>
      </c>
      <c r="C2349" s="57" t="s">
        <v>1664</v>
      </c>
      <c r="D2349" s="52" t="s">
        <v>8206</v>
      </c>
      <c r="E2349" s="57" t="s">
        <v>1684</v>
      </c>
      <c r="F2349" s="58"/>
      <c r="G2349" s="58"/>
      <c r="H2349" s="58"/>
      <c r="I2349" s="58"/>
      <c r="J2349" s="58"/>
      <c r="K2349" s="68" t="s">
        <v>8210</v>
      </c>
      <c r="L2349" s="68" t="s">
        <v>1315</v>
      </c>
      <c r="M2349" s="57" t="s">
        <v>1339</v>
      </c>
      <c r="N2349" s="68" t="s">
        <v>1690</v>
      </c>
      <c r="O2349" s="68">
        <v>15052397886</v>
      </c>
    </row>
    <row r="2350" ht="45" spans="1:15">
      <c r="A2350" s="52">
        <v>2348</v>
      </c>
      <c r="B2350" s="51" t="s">
        <v>885</v>
      </c>
      <c r="C2350" s="57" t="s">
        <v>1664</v>
      </c>
      <c r="D2350" s="52" t="s">
        <v>8206</v>
      </c>
      <c r="E2350" s="57" t="s">
        <v>8728</v>
      </c>
      <c r="F2350" s="58"/>
      <c r="G2350" s="58"/>
      <c r="H2350" s="58"/>
      <c r="I2350" s="58"/>
      <c r="J2350" s="58"/>
      <c r="K2350" s="68" t="s">
        <v>8208</v>
      </c>
      <c r="L2350" s="68" t="s">
        <v>1315</v>
      </c>
      <c r="M2350" s="57" t="s">
        <v>1339</v>
      </c>
      <c r="N2350" s="68" t="s">
        <v>1690</v>
      </c>
      <c r="O2350" s="68">
        <v>15052397886</v>
      </c>
    </row>
    <row r="2351" ht="45" spans="1:15">
      <c r="A2351" s="52">
        <v>2349</v>
      </c>
      <c r="B2351" s="51" t="s">
        <v>885</v>
      </c>
      <c r="C2351" s="57" t="s">
        <v>1664</v>
      </c>
      <c r="D2351" s="52" t="s">
        <v>8206</v>
      </c>
      <c r="E2351" s="57" t="s">
        <v>8729</v>
      </c>
      <c r="F2351" s="58"/>
      <c r="G2351" s="58"/>
      <c r="H2351" s="58"/>
      <c r="I2351" s="58"/>
      <c r="J2351" s="58"/>
      <c r="K2351" s="68" t="s">
        <v>8210</v>
      </c>
      <c r="L2351" s="68" t="s">
        <v>1315</v>
      </c>
      <c r="M2351" s="57" t="s">
        <v>1339</v>
      </c>
      <c r="N2351" s="68" t="s">
        <v>1690</v>
      </c>
      <c r="O2351" s="68">
        <v>15052397886</v>
      </c>
    </row>
    <row r="2352" ht="45" spans="1:15">
      <c r="A2352" s="52">
        <v>2350</v>
      </c>
      <c r="B2352" s="51" t="s">
        <v>885</v>
      </c>
      <c r="C2352" s="57" t="s">
        <v>1664</v>
      </c>
      <c r="D2352" s="52" t="s">
        <v>8206</v>
      </c>
      <c r="E2352" s="57" t="s">
        <v>8730</v>
      </c>
      <c r="F2352" s="58"/>
      <c r="G2352" s="58"/>
      <c r="H2352" s="58"/>
      <c r="I2352" s="58"/>
      <c r="J2352" s="58"/>
      <c r="K2352" s="68" t="s">
        <v>8210</v>
      </c>
      <c r="L2352" s="68" t="s">
        <v>1315</v>
      </c>
      <c r="M2352" s="57" t="s">
        <v>1339</v>
      </c>
      <c r="N2352" s="68" t="s">
        <v>1690</v>
      </c>
      <c r="O2352" s="68">
        <v>15052397886</v>
      </c>
    </row>
    <row r="2353" ht="45" spans="1:15">
      <c r="A2353" s="52">
        <v>2351</v>
      </c>
      <c r="B2353" s="51" t="s">
        <v>885</v>
      </c>
      <c r="C2353" s="57" t="s">
        <v>1664</v>
      </c>
      <c r="D2353" s="52" t="s">
        <v>8206</v>
      </c>
      <c r="E2353" s="57" t="s">
        <v>8731</v>
      </c>
      <c r="F2353" s="58"/>
      <c r="G2353" s="58"/>
      <c r="H2353" s="58"/>
      <c r="I2353" s="58"/>
      <c r="J2353" s="58"/>
      <c r="K2353" s="68" t="s">
        <v>8208</v>
      </c>
      <c r="L2353" s="68" t="s">
        <v>1315</v>
      </c>
      <c r="M2353" s="57" t="s">
        <v>1347</v>
      </c>
      <c r="N2353" s="68" t="s">
        <v>1700</v>
      </c>
      <c r="O2353" s="68">
        <v>13512551758</v>
      </c>
    </row>
    <row r="2354" ht="45" spans="1:15">
      <c r="A2354" s="52">
        <v>2352</v>
      </c>
      <c r="B2354" s="51" t="s">
        <v>885</v>
      </c>
      <c r="C2354" s="57" t="s">
        <v>1664</v>
      </c>
      <c r="D2354" s="52" t="s">
        <v>8206</v>
      </c>
      <c r="E2354" s="57" t="s">
        <v>8732</v>
      </c>
      <c r="F2354" s="58"/>
      <c r="G2354" s="58"/>
      <c r="H2354" s="58"/>
      <c r="I2354" s="58"/>
      <c r="J2354" s="58"/>
      <c r="K2354" s="68" t="s">
        <v>8208</v>
      </c>
      <c r="L2354" s="68" t="s">
        <v>1315</v>
      </c>
      <c r="M2354" s="57" t="s">
        <v>1347</v>
      </c>
      <c r="N2354" s="68" t="s">
        <v>1700</v>
      </c>
      <c r="O2354" s="68">
        <v>13512551758</v>
      </c>
    </row>
    <row r="2355" ht="45" spans="1:15">
      <c r="A2355" s="52">
        <v>2353</v>
      </c>
      <c r="B2355" s="51" t="s">
        <v>885</v>
      </c>
      <c r="C2355" s="57" t="s">
        <v>1664</v>
      </c>
      <c r="D2355" s="52" t="s">
        <v>8206</v>
      </c>
      <c r="E2355" s="57" t="s">
        <v>8733</v>
      </c>
      <c r="F2355" s="58"/>
      <c r="G2355" s="58"/>
      <c r="H2355" s="58"/>
      <c r="I2355" s="58"/>
      <c r="J2355" s="58"/>
      <c r="K2355" s="68" t="s">
        <v>8208</v>
      </c>
      <c r="L2355" s="68" t="s">
        <v>1315</v>
      </c>
      <c r="M2355" s="57" t="s">
        <v>1347</v>
      </c>
      <c r="N2355" s="68" t="s">
        <v>1700</v>
      </c>
      <c r="O2355" s="68">
        <v>13512551758</v>
      </c>
    </row>
    <row r="2356" ht="45" spans="1:15">
      <c r="A2356" s="52">
        <v>2354</v>
      </c>
      <c r="B2356" s="51" t="s">
        <v>885</v>
      </c>
      <c r="C2356" s="57" t="s">
        <v>1664</v>
      </c>
      <c r="D2356" s="52" t="s">
        <v>8206</v>
      </c>
      <c r="E2356" s="57" t="s">
        <v>8734</v>
      </c>
      <c r="F2356" s="58"/>
      <c r="G2356" s="58"/>
      <c r="H2356" s="58"/>
      <c r="I2356" s="58"/>
      <c r="J2356" s="58"/>
      <c r="K2356" s="68" t="s">
        <v>8210</v>
      </c>
      <c r="L2356" s="68" t="s">
        <v>1315</v>
      </c>
      <c r="M2356" s="57" t="s">
        <v>1507</v>
      </c>
      <c r="N2356" s="68" t="s">
        <v>1508</v>
      </c>
      <c r="O2356" s="68">
        <v>18752689879</v>
      </c>
    </row>
    <row r="2357" ht="45" spans="1:15">
      <c r="A2357" s="52">
        <v>2355</v>
      </c>
      <c r="B2357" s="51" t="s">
        <v>885</v>
      </c>
      <c r="C2357" s="57" t="s">
        <v>1664</v>
      </c>
      <c r="D2357" s="52" t="s">
        <v>8206</v>
      </c>
      <c r="E2357" s="57" t="s">
        <v>8735</v>
      </c>
      <c r="F2357" s="58"/>
      <c r="G2357" s="58"/>
      <c r="H2357" s="58"/>
      <c r="I2357" s="58"/>
      <c r="J2357" s="58"/>
      <c r="K2357" s="68" t="s">
        <v>8208</v>
      </c>
      <c r="L2357" s="68" t="s">
        <v>1315</v>
      </c>
      <c r="M2357" s="57" t="s">
        <v>1507</v>
      </c>
      <c r="N2357" s="68" t="s">
        <v>1508</v>
      </c>
      <c r="O2357" s="68">
        <v>18752689879</v>
      </c>
    </row>
    <row r="2358" ht="45" spans="1:15">
      <c r="A2358" s="52">
        <v>2356</v>
      </c>
      <c r="B2358" s="51" t="s">
        <v>885</v>
      </c>
      <c r="C2358" s="57" t="s">
        <v>1664</v>
      </c>
      <c r="D2358" s="52" t="s">
        <v>8206</v>
      </c>
      <c r="E2358" s="57" t="s">
        <v>8736</v>
      </c>
      <c r="F2358" s="58"/>
      <c r="G2358" s="58"/>
      <c r="H2358" s="58"/>
      <c r="I2358" s="58"/>
      <c r="J2358" s="58"/>
      <c r="K2358" s="68" t="s">
        <v>8210</v>
      </c>
      <c r="L2358" s="68" t="s">
        <v>1315</v>
      </c>
      <c r="M2358" s="57" t="s">
        <v>1507</v>
      </c>
      <c r="N2358" s="68" t="s">
        <v>1508</v>
      </c>
      <c r="O2358" s="68">
        <v>18752689879</v>
      </c>
    </row>
    <row r="2359" ht="67.5" spans="1:15">
      <c r="A2359" s="52">
        <v>2357</v>
      </c>
      <c r="B2359" s="51" t="s">
        <v>885</v>
      </c>
      <c r="C2359" s="57" t="s">
        <v>1664</v>
      </c>
      <c r="D2359" s="52" t="s">
        <v>8206</v>
      </c>
      <c r="E2359" s="57" t="s">
        <v>8737</v>
      </c>
      <c r="F2359" s="58"/>
      <c r="G2359" s="58"/>
      <c r="H2359" s="58"/>
      <c r="I2359" s="58"/>
      <c r="J2359" s="58"/>
      <c r="K2359" s="68" t="s">
        <v>8210</v>
      </c>
      <c r="L2359" s="68" t="s">
        <v>1315</v>
      </c>
      <c r="M2359" s="57" t="s">
        <v>1507</v>
      </c>
      <c r="N2359" s="68" t="s">
        <v>1508</v>
      </c>
      <c r="O2359" s="68">
        <v>18752689879</v>
      </c>
    </row>
    <row r="2360" ht="33.75" spans="1:15">
      <c r="A2360" s="52">
        <v>2358</v>
      </c>
      <c r="B2360" s="51" t="s">
        <v>885</v>
      </c>
      <c r="C2360" s="57" t="s">
        <v>1727</v>
      </c>
      <c r="D2360" s="52" t="s">
        <v>8206</v>
      </c>
      <c r="E2360" s="57" t="s">
        <v>8738</v>
      </c>
      <c r="F2360" s="58"/>
      <c r="G2360" s="58"/>
      <c r="H2360" s="58"/>
      <c r="I2360" s="58"/>
      <c r="J2360" s="58"/>
      <c r="K2360" s="68" t="s">
        <v>8208</v>
      </c>
      <c r="L2360" s="68" t="s">
        <v>1315</v>
      </c>
      <c r="M2360" s="57" t="s">
        <v>1316</v>
      </c>
      <c r="N2360" s="68" t="s">
        <v>1733</v>
      </c>
      <c r="O2360" s="68">
        <v>13912197575</v>
      </c>
    </row>
    <row r="2361" ht="33.75" spans="1:15">
      <c r="A2361" s="52">
        <v>2359</v>
      </c>
      <c r="B2361" s="51" t="s">
        <v>885</v>
      </c>
      <c r="C2361" s="57" t="s">
        <v>1727</v>
      </c>
      <c r="D2361" s="52" t="s">
        <v>8206</v>
      </c>
      <c r="E2361" s="57" t="s">
        <v>8739</v>
      </c>
      <c r="F2361" s="58"/>
      <c r="G2361" s="58"/>
      <c r="H2361" s="58"/>
      <c r="I2361" s="58"/>
      <c r="J2361" s="58"/>
      <c r="K2361" s="68" t="s">
        <v>8208</v>
      </c>
      <c r="L2361" s="68" t="s">
        <v>1315</v>
      </c>
      <c r="M2361" s="57" t="s">
        <v>1316</v>
      </c>
      <c r="N2361" s="68" t="s">
        <v>1733</v>
      </c>
      <c r="O2361" s="68">
        <v>13912197575</v>
      </c>
    </row>
    <row r="2362" ht="33.75" spans="1:15">
      <c r="A2362" s="52">
        <v>2360</v>
      </c>
      <c r="B2362" s="51" t="s">
        <v>885</v>
      </c>
      <c r="C2362" s="57" t="s">
        <v>1727</v>
      </c>
      <c r="D2362" s="52" t="s">
        <v>8206</v>
      </c>
      <c r="E2362" s="57" t="s">
        <v>8740</v>
      </c>
      <c r="F2362" s="58"/>
      <c r="G2362" s="58"/>
      <c r="H2362" s="58"/>
      <c r="I2362" s="58"/>
      <c r="J2362" s="58"/>
      <c r="K2362" s="68" t="s">
        <v>8210</v>
      </c>
      <c r="L2362" s="68" t="s">
        <v>1315</v>
      </c>
      <c r="M2362" s="57" t="s">
        <v>1316</v>
      </c>
      <c r="N2362" s="68" t="s">
        <v>1733</v>
      </c>
      <c r="O2362" s="68">
        <v>13912197575</v>
      </c>
    </row>
    <row r="2363" ht="33.75" spans="1:15">
      <c r="A2363" s="52">
        <v>2361</v>
      </c>
      <c r="B2363" s="51" t="s">
        <v>885</v>
      </c>
      <c r="C2363" s="57" t="s">
        <v>1727</v>
      </c>
      <c r="D2363" s="52" t="s">
        <v>8206</v>
      </c>
      <c r="E2363" s="57" t="s">
        <v>8741</v>
      </c>
      <c r="F2363" s="58"/>
      <c r="G2363" s="58"/>
      <c r="H2363" s="58"/>
      <c r="I2363" s="58"/>
      <c r="J2363" s="58"/>
      <c r="K2363" s="68" t="s">
        <v>8210</v>
      </c>
      <c r="L2363" s="68" t="s">
        <v>1315</v>
      </c>
      <c r="M2363" s="57" t="s">
        <v>1316</v>
      </c>
      <c r="N2363" s="68" t="s">
        <v>1733</v>
      </c>
      <c r="O2363" s="68">
        <v>13912197575</v>
      </c>
    </row>
    <row r="2364" ht="33.75" spans="1:15">
      <c r="A2364" s="52">
        <v>2362</v>
      </c>
      <c r="B2364" s="51" t="s">
        <v>885</v>
      </c>
      <c r="C2364" s="57" t="s">
        <v>1727</v>
      </c>
      <c r="D2364" s="52" t="s">
        <v>8206</v>
      </c>
      <c r="E2364" s="57" t="s">
        <v>8742</v>
      </c>
      <c r="F2364" s="58"/>
      <c r="G2364" s="58"/>
      <c r="H2364" s="58"/>
      <c r="I2364" s="58"/>
      <c r="J2364" s="58"/>
      <c r="K2364" s="68" t="s">
        <v>8208</v>
      </c>
      <c r="L2364" s="68" t="s">
        <v>1315</v>
      </c>
      <c r="M2364" s="57" t="s">
        <v>1316</v>
      </c>
      <c r="N2364" s="68" t="s">
        <v>1733</v>
      </c>
      <c r="O2364" s="68">
        <v>13912197575</v>
      </c>
    </row>
    <row r="2365" ht="33.75" spans="1:15">
      <c r="A2365" s="52">
        <v>2363</v>
      </c>
      <c r="B2365" s="51" t="s">
        <v>885</v>
      </c>
      <c r="C2365" s="57" t="s">
        <v>1727</v>
      </c>
      <c r="D2365" s="52" t="s">
        <v>8206</v>
      </c>
      <c r="E2365" s="57" t="s">
        <v>8743</v>
      </c>
      <c r="F2365" s="58"/>
      <c r="G2365" s="58"/>
      <c r="H2365" s="58"/>
      <c r="I2365" s="58"/>
      <c r="J2365" s="58"/>
      <c r="K2365" s="68" t="s">
        <v>8208</v>
      </c>
      <c r="L2365" s="68" t="s">
        <v>1315</v>
      </c>
      <c r="M2365" s="57" t="s">
        <v>1316</v>
      </c>
      <c r="N2365" s="68" t="s">
        <v>1733</v>
      </c>
      <c r="O2365" s="68">
        <v>13912197575</v>
      </c>
    </row>
    <row r="2366" ht="45" spans="1:15">
      <c r="A2366" s="52">
        <v>2364</v>
      </c>
      <c r="B2366" s="51" t="s">
        <v>885</v>
      </c>
      <c r="C2366" s="57" t="s">
        <v>1727</v>
      </c>
      <c r="D2366" s="52" t="s">
        <v>8206</v>
      </c>
      <c r="E2366" s="57" t="s">
        <v>8744</v>
      </c>
      <c r="F2366" s="58"/>
      <c r="G2366" s="58"/>
      <c r="H2366" s="58"/>
      <c r="I2366" s="58"/>
      <c r="J2366" s="58"/>
      <c r="K2366" s="68" t="s">
        <v>8210</v>
      </c>
      <c r="L2366" s="68" t="s">
        <v>1315</v>
      </c>
      <c r="M2366" s="57" t="s">
        <v>1316</v>
      </c>
      <c r="N2366" s="68" t="s">
        <v>1733</v>
      </c>
      <c r="O2366" s="68">
        <v>13912197575</v>
      </c>
    </row>
    <row r="2367" ht="56.25" spans="1:15">
      <c r="A2367" s="52">
        <v>2365</v>
      </c>
      <c r="B2367" s="51" t="s">
        <v>885</v>
      </c>
      <c r="C2367" s="57" t="s">
        <v>1727</v>
      </c>
      <c r="D2367" s="52" t="s">
        <v>8206</v>
      </c>
      <c r="E2367" s="57" t="s">
        <v>8745</v>
      </c>
      <c r="F2367" s="58"/>
      <c r="G2367" s="58"/>
      <c r="H2367" s="58"/>
      <c r="I2367" s="58"/>
      <c r="J2367" s="58"/>
      <c r="K2367" s="68" t="s">
        <v>8210</v>
      </c>
      <c r="L2367" s="68" t="s">
        <v>1315</v>
      </c>
      <c r="M2367" s="57" t="s">
        <v>1316</v>
      </c>
      <c r="N2367" s="68" t="s">
        <v>1733</v>
      </c>
      <c r="O2367" s="68">
        <v>13912197575</v>
      </c>
    </row>
    <row r="2368" ht="45" spans="1:15">
      <c r="A2368" s="52">
        <v>2366</v>
      </c>
      <c r="B2368" s="51" t="s">
        <v>885</v>
      </c>
      <c r="C2368" s="57" t="s">
        <v>1727</v>
      </c>
      <c r="D2368" s="52" t="s">
        <v>8206</v>
      </c>
      <c r="E2368" s="57" t="s">
        <v>8746</v>
      </c>
      <c r="F2368" s="58"/>
      <c r="G2368" s="58"/>
      <c r="H2368" s="58"/>
      <c r="I2368" s="58"/>
      <c r="J2368" s="58"/>
      <c r="K2368" s="68" t="s">
        <v>8210</v>
      </c>
      <c r="L2368" s="68" t="s">
        <v>1315</v>
      </c>
      <c r="M2368" s="57" t="s">
        <v>1329</v>
      </c>
      <c r="N2368" s="68" t="s">
        <v>1758</v>
      </c>
      <c r="O2368" s="68">
        <v>13914534819</v>
      </c>
    </row>
    <row r="2369" ht="33.75" spans="1:15">
      <c r="A2369" s="52">
        <v>2367</v>
      </c>
      <c r="B2369" s="51" t="s">
        <v>885</v>
      </c>
      <c r="C2369" s="57" t="s">
        <v>1727</v>
      </c>
      <c r="D2369" s="52" t="s">
        <v>8206</v>
      </c>
      <c r="E2369" s="57" t="s">
        <v>8747</v>
      </c>
      <c r="F2369" s="58"/>
      <c r="G2369" s="58"/>
      <c r="H2369" s="58"/>
      <c r="I2369" s="58"/>
      <c r="J2369" s="58"/>
      <c r="K2369" s="68" t="s">
        <v>8208</v>
      </c>
      <c r="L2369" s="68" t="s">
        <v>1315</v>
      </c>
      <c r="M2369" s="57" t="s">
        <v>1329</v>
      </c>
      <c r="N2369" s="68" t="s">
        <v>1758</v>
      </c>
      <c r="O2369" s="68">
        <v>13914534819</v>
      </c>
    </row>
    <row r="2370" ht="33.75" spans="1:15">
      <c r="A2370" s="52">
        <v>2368</v>
      </c>
      <c r="B2370" s="51" t="s">
        <v>885</v>
      </c>
      <c r="C2370" s="57" t="s">
        <v>1727</v>
      </c>
      <c r="D2370" s="52" t="s">
        <v>8206</v>
      </c>
      <c r="E2370" s="57" t="s">
        <v>8748</v>
      </c>
      <c r="F2370" s="58"/>
      <c r="G2370" s="58"/>
      <c r="H2370" s="58"/>
      <c r="I2370" s="58"/>
      <c r="J2370" s="58"/>
      <c r="K2370" s="68" t="s">
        <v>8208</v>
      </c>
      <c r="L2370" s="68" t="s">
        <v>1315</v>
      </c>
      <c r="M2370" s="57" t="s">
        <v>1329</v>
      </c>
      <c r="N2370" s="68" t="s">
        <v>1758</v>
      </c>
      <c r="O2370" s="68">
        <v>13914534819</v>
      </c>
    </row>
    <row r="2371" ht="45" spans="1:15">
      <c r="A2371" s="52">
        <v>2369</v>
      </c>
      <c r="B2371" s="51" t="s">
        <v>885</v>
      </c>
      <c r="C2371" s="57" t="s">
        <v>1727</v>
      </c>
      <c r="D2371" s="52" t="s">
        <v>8206</v>
      </c>
      <c r="E2371" s="57" t="s">
        <v>8749</v>
      </c>
      <c r="F2371" s="58"/>
      <c r="G2371" s="58"/>
      <c r="H2371" s="58"/>
      <c r="I2371" s="58"/>
      <c r="J2371" s="58"/>
      <c r="K2371" s="68" t="s">
        <v>8208</v>
      </c>
      <c r="L2371" s="68" t="s">
        <v>1315</v>
      </c>
      <c r="M2371" s="57" t="s">
        <v>1329</v>
      </c>
      <c r="N2371" s="68" t="s">
        <v>1758</v>
      </c>
      <c r="O2371" s="68">
        <v>13914534819</v>
      </c>
    </row>
    <row r="2372" ht="45" spans="1:15">
      <c r="A2372" s="52">
        <v>2370</v>
      </c>
      <c r="B2372" s="51" t="s">
        <v>885</v>
      </c>
      <c r="C2372" s="57" t="s">
        <v>1727</v>
      </c>
      <c r="D2372" s="52" t="s">
        <v>8206</v>
      </c>
      <c r="E2372" s="57" t="s">
        <v>8750</v>
      </c>
      <c r="F2372" s="58"/>
      <c r="G2372" s="58"/>
      <c r="H2372" s="58"/>
      <c r="I2372" s="58"/>
      <c r="J2372" s="58"/>
      <c r="K2372" s="68" t="s">
        <v>8210</v>
      </c>
      <c r="L2372" s="68" t="s">
        <v>1315</v>
      </c>
      <c r="M2372" s="57" t="s">
        <v>1329</v>
      </c>
      <c r="N2372" s="68" t="s">
        <v>1758</v>
      </c>
      <c r="O2372" s="68">
        <v>13914534819</v>
      </c>
    </row>
    <row r="2373" ht="56.25" spans="1:15">
      <c r="A2373" s="52">
        <v>2371</v>
      </c>
      <c r="B2373" s="51" t="s">
        <v>885</v>
      </c>
      <c r="C2373" s="57" t="s">
        <v>1727</v>
      </c>
      <c r="D2373" s="52" t="s">
        <v>8206</v>
      </c>
      <c r="E2373" s="57" t="s">
        <v>8751</v>
      </c>
      <c r="F2373" s="58"/>
      <c r="G2373" s="58"/>
      <c r="H2373" s="58"/>
      <c r="I2373" s="58"/>
      <c r="J2373" s="58"/>
      <c r="K2373" s="68" t="s">
        <v>8210</v>
      </c>
      <c r="L2373" s="68" t="s">
        <v>1315</v>
      </c>
      <c r="M2373" s="57" t="s">
        <v>1329</v>
      </c>
      <c r="N2373" s="68" t="s">
        <v>1758</v>
      </c>
      <c r="O2373" s="68">
        <v>13914534819</v>
      </c>
    </row>
    <row r="2374" ht="33.75" spans="1:15">
      <c r="A2374" s="52">
        <v>2372</v>
      </c>
      <c r="B2374" s="51" t="s">
        <v>885</v>
      </c>
      <c r="C2374" s="57" t="s">
        <v>1727</v>
      </c>
      <c r="D2374" s="52" t="s">
        <v>8206</v>
      </c>
      <c r="E2374" s="57" t="s">
        <v>8752</v>
      </c>
      <c r="F2374" s="58"/>
      <c r="G2374" s="58"/>
      <c r="H2374" s="58"/>
      <c r="I2374" s="58"/>
      <c r="J2374" s="58"/>
      <c r="K2374" s="68" t="s">
        <v>8208</v>
      </c>
      <c r="L2374" s="68" t="s">
        <v>1315</v>
      </c>
      <c r="M2374" s="57" t="s">
        <v>1339</v>
      </c>
      <c r="N2374" s="68" t="s">
        <v>1785</v>
      </c>
      <c r="O2374" s="68">
        <v>13852609955</v>
      </c>
    </row>
    <row r="2375" ht="33.75" spans="1:15">
      <c r="A2375" s="52">
        <v>2373</v>
      </c>
      <c r="B2375" s="51" t="s">
        <v>885</v>
      </c>
      <c r="C2375" s="57" t="s">
        <v>1727</v>
      </c>
      <c r="D2375" s="52" t="s">
        <v>8206</v>
      </c>
      <c r="E2375" s="57" t="s">
        <v>8753</v>
      </c>
      <c r="F2375" s="58"/>
      <c r="G2375" s="58"/>
      <c r="H2375" s="58"/>
      <c r="I2375" s="58"/>
      <c r="J2375" s="58"/>
      <c r="K2375" s="68" t="s">
        <v>8210</v>
      </c>
      <c r="L2375" s="68" t="s">
        <v>1315</v>
      </c>
      <c r="M2375" s="57" t="s">
        <v>1339</v>
      </c>
      <c r="N2375" s="68" t="s">
        <v>1785</v>
      </c>
      <c r="O2375" s="68">
        <v>13852609955</v>
      </c>
    </row>
    <row r="2376" ht="33.75" spans="1:15">
      <c r="A2376" s="52">
        <v>2374</v>
      </c>
      <c r="B2376" s="51" t="s">
        <v>885</v>
      </c>
      <c r="C2376" s="57" t="s">
        <v>1727</v>
      </c>
      <c r="D2376" s="52" t="s">
        <v>8206</v>
      </c>
      <c r="E2376" s="57" t="s">
        <v>8754</v>
      </c>
      <c r="F2376" s="58"/>
      <c r="G2376" s="58"/>
      <c r="H2376" s="58"/>
      <c r="I2376" s="58"/>
      <c r="J2376" s="58"/>
      <c r="K2376" s="68" t="s">
        <v>8210</v>
      </c>
      <c r="L2376" s="68" t="s">
        <v>1315</v>
      </c>
      <c r="M2376" s="57" t="s">
        <v>1339</v>
      </c>
      <c r="N2376" s="68" t="s">
        <v>1785</v>
      </c>
      <c r="O2376" s="68">
        <v>13852609955</v>
      </c>
    </row>
    <row r="2377" ht="33.75" spans="1:15">
      <c r="A2377" s="52">
        <v>2375</v>
      </c>
      <c r="B2377" s="51" t="s">
        <v>885</v>
      </c>
      <c r="C2377" s="57" t="s">
        <v>1727</v>
      </c>
      <c r="D2377" s="52" t="s">
        <v>8206</v>
      </c>
      <c r="E2377" s="57" t="s">
        <v>8755</v>
      </c>
      <c r="F2377" s="58"/>
      <c r="G2377" s="58"/>
      <c r="H2377" s="58"/>
      <c r="I2377" s="58"/>
      <c r="J2377" s="58"/>
      <c r="K2377" s="68" t="s">
        <v>8208</v>
      </c>
      <c r="L2377" s="68" t="s">
        <v>1315</v>
      </c>
      <c r="M2377" s="57" t="s">
        <v>1339</v>
      </c>
      <c r="N2377" s="68" t="s">
        <v>1785</v>
      </c>
      <c r="O2377" s="68">
        <v>13852609955</v>
      </c>
    </row>
    <row r="2378" ht="33.75" spans="1:15">
      <c r="A2378" s="52">
        <v>2376</v>
      </c>
      <c r="B2378" s="51" t="s">
        <v>885</v>
      </c>
      <c r="C2378" s="57" t="s">
        <v>1727</v>
      </c>
      <c r="D2378" s="52" t="s">
        <v>8206</v>
      </c>
      <c r="E2378" s="57" t="s">
        <v>8756</v>
      </c>
      <c r="F2378" s="58"/>
      <c r="G2378" s="58"/>
      <c r="H2378" s="58"/>
      <c r="I2378" s="58"/>
      <c r="J2378" s="58"/>
      <c r="K2378" s="68" t="s">
        <v>8208</v>
      </c>
      <c r="L2378" s="68" t="s">
        <v>1315</v>
      </c>
      <c r="M2378" s="57" t="s">
        <v>1339</v>
      </c>
      <c r="N2378" s="68" t="s">
        <v>1785</v>
      </c>
      <c r="O2378" s="68">
        <v>13852609955</v>
      </c>
    </row>
    <row r="2379" ht="33.75" spans="1:15">
      <c r="A2379" s="52">
        <v>2377</v>
      </c>
      <c r="B2379" s="51" t="s">
        <v>885</v>
      </c>
      <c r="C2379" s="57" t="s">
        <v>1727</v>
      </c>
      <c r="D2379" s="52" t="s">
        <v>8206</v>
      </c>
      <c r="E2379" s="57" t="s">
        <v>8757</v>
      </c>
      <c r="F2379" s="58"/>
      <c r="G2379" s="58"/>
      <c r="H2379" s="58"/>
      <c r="I2379" s="58"/>
      <c r="J2379" s="58"/>
      <c r="K2379" s="68" t="s">
        <v>8208</v>
      </c>
      <c r="L2379" s="68" t="s">
        <v>1315</v>
      </c>
      <c r="M2379" s="57" t="s">
        <v>1339</v>
      </c>
      <c r="N2379" s="68" t="s">
        <v>1785</v>
      </c>
      <c r="O2379" s="68">
        <v>13852609955</v>
      </c>
    </row>
    <row r="2380" ht="33.75" spans="1:15">
      <c r="A2380" s="52">
        <v>2378</v>
      </c>
      <c r="B2380" s="51" t="s">
        <v>885</v>
      </c>
      <c r="C2380" s="57" t="s">
        <v>1727</v>
      </c>
      <c r="D2380" s="52" t="s">
        <v>8206</v>
      </c>
      <c r="E2380" s="57" t="s">
        <v>8758</v>
      </c>
      <c r="F2380" s="58"/>
      <c r="G2380" s="58"/>
      <c r="H2380" s="58"/>
      <c r="I2380" s="58"/>
      <c r="J2380" s="58"/>
      <c r="K2380" s="68" t="s">
        <v>8210</v>
      </c>
      <c r="L2380" s="68" t="s">
        <v>1315</v>
      </c>
      <c r="M2380" s="57" t="s">
        <v>1339</v>
      </c>
      <c r="N2380" s="68" t="s">
        <v>1785</v>
      </c>
      <c r="O2380" s="68">
        <v>13852609955</v>
      </c>
    </row>
    <row r="2381" ht="33.75" spans="1:15">
      <c r="A2381" s="52">
        <v>2379</v>
      </c>
      <c r="B2381" s="51" t="s">
        <v>885</v>
      </c>
      <c r="C2381" s="57" t="s">
        <v>1727</v>
      </c>
      <c r="D2381" s="52" t="s">
        <v>8206</v>
      </c>
      <c r="E2381" s="65" t="s">
        <v>8759</v>
      </c>
      <c r="F2381" s="58"/>
      <c r="G2381" s="58"/>
      <c r="H2381" s="58"/>
      <c r="I2381" s="58"/>
      <c r="J2381" s="58"/>
      <c r="K2381" s="68" t="s">
        <v>8208</v>
      </c>
      <c r="L2381" s="68" t="s">
        <v>1315</v>
      </c>
      <c r="M2381" s="57" t="s">
        <v>1507</v>
      </c>
      <c r="N2381" s="68" t="s">
        <v>1508</v>
      </c>
      <c r="O2381" s="68">
        <v>18752689879</v>
      </c>
    </row>
    <row r="2382" ht="33.75" spans="1:15">
      <c r="A2382" s="52">
        <v>2380</v>
      </c>
      <c r="B2382" s="51" t="s">
        <v>885</v>
      </c>
      <c r="C2382" s="57" t="s">
        <v>1727</v>
      </c>
      <c r="D2382" s="52" t="s">
        <v>8206</v>
      </c>
      <c r="E2382" s="57" t="s">
        <v>8760</v>
      </c>
      <c r="F2382" s="58"/>
      <c r="G2382" s="58"/>
      <c r="H2382" s="58"/>
      <c r="I2382" s="58"/>
      <c r="J2382" s="58"/>
      <c r="K2382" s="68" t="s">
        <v>8208</v>
      </c>
      <c r="L2382" s="68" t="s">
        <v>1315</v>
      </c>
      <c r="M2382" s="57" t="s">
        <v>1507</v>
      </c>
      <c r="N2382" s="68" t="s">
        <v>1508</v>
      </c>
      <c r="O2382" s="68">
        <v>18752689879</v>
      </c>
    </row>
    <row r="2383" ht="33.75" spans="1:15">
      <c r="A2383" s="52">
        <v>2381</v>
      </c>
      <c r="B2383" s="51" t="s">
        <v>885</v>
      </c>
      <c r="C2383" s="57" t="s">
        <v>1727</v>
      </c>
      <c r="D2383" s="52" t="s">
        <v>8206</v>
      </c>
      <c r="E2383" s="57" t="s">
        <v>8761</v>
      </c>
      <c r="F2383" s="58"/>
      <c r="G2383" s="58"/>
      <c r="H2383" s="58"/>
      <c r="I2383" s="58"/>
      <c r="J2383" s="58"/>
      <c r="K2383" s="68" t="s">
        <v>8208</v>
      </c>
      <c r="L2383" s="68" t="s">
        <v>1315</v>
      </c>
      <c r="M2383" s="57" t="s">
        <v>1507</v>
      </c>
      <c r="N2383" s="68" t="s">
        <v>1508</v>
      </c>
      <c r="O2383" s="68">
        <v>18752689879</v>
      </c>
    </row>
    <row r="2384" ht="33.75" spans="1:15">
      <c r="A2384" s="52">
        <v>2382</v>
      </c>
      <c r="B2384" s="51" t="s">
        <v>885</v>
      </c>
      <c r="C2384" s="57" t="s">
        <v>1727</v>
      </c>
      <c r="D2384" s="52" t="s">
        <v>8206</v>
      </c>
      <c r="E2384" s="57" t="s">
        <v>8762</v>
      </c>
      <c r="F2384" s="58"/>
      <c r="G2384" s="58"/>
      <c r="H2384" s="58"/>
      <c r="I2384" s="58"/>
      <c r="J2384" s="58"/>
      <c r="K2384" s="68" t="s">
        <v>8208</v>
      </c>
      <c r="L2384" s="68" t="s">
        <v>1315</v>
      </c>
      <c r="M2384" s="57" t="s">
        <v>1507</v>
      </c>
      <c r="N2384" s="68" t="s">
        <v>1508</v>
      </c>
      <c r="O2384" s="68">
        <v>18752689879</v>
      </c>
    </row>
    <row r="2385" ht="33.75" spans="1:15">
      <c r="A2385" s="52">
        <v>2383</v>
      </c>
      <c r="B2385" s="51" t="s">
        <v>885</v>
      </c>
      <c r="C2385" s="57" t="s">
        <v>1727</v>
      </c>
      <c r="D2385" s="52" t="s">
        <v>8206</v>
      </c>
      <c r="E2385" s="57" t="s">
        <v>8763</v>
      </c>
      <c r="F2385" s="58"/>
      <c r="G2385" s="58"/>
      <c r="H2385" s="58"/>
      <c r="I2385" s="58"/>
      <c r="J2385" s="58"/>
      <c r="K2385" s="68" t="s">
        <v>8210</v>
      </c>
      <c r="L2385" s="68" t="s">
        <v>1315</v>
      </c>
      <c r="M2385" s="57" t="s">
        <v>1507</v>
      </c>
      <c r="N2385" s="68" t="s">
        <v>1508</v>
      </c>
      <c r="O2385" s="68">
        <v>18752689879</v>
      </c>
    </row>
    <row r="2386" ht="33.75" spans="1:15">
      <c r="A2386" s="52">
        <v>2384</v>
      </c>
      <c r="B2386" s="51" t="s">
        <v>885</v>
      </c>
      <c r="C2386" s="57" t="s">
        <v>1727</v>
      </c>
      <c r="D2386" s="52" t="s">
        <v>8206</v>
      </c>
      <c r="E2386" s="57" t="s">
        <v>8764</v>
      </c>
      <c r="F2386" s="58"/>
      <c r="G2386" s="58"/>
      <c r="H2386" s="58"/>
      <c r="I2386" s="58"/>
      <c r="J2386" s="58"/>
      <c r="K2386" s="68" t="s">
        <v>8208</v>
      </c>
      <c r="L2386" s="68" t="s">
        <v>1315</v>
      </c>
      <c r="M2386" s="57" t="s">
        <v>1507</v>
      </c>
      <c r="N2386" s="68" t="s">
        <v>1508</v>
      </c>
      <c r="O2386" s="68">
        <v>18752689879</v>
      </c>
    </row>
    <row r="2387" ht="33.75" spans="1:15">
      <c r="A2387" s="52">
        <v>2385</v>
      </c>
      <c r="B2387" s="51" t="s">
        <v>885</v>
      </c>
      <c r="C2387" s="57" t="s">
        <v>1817</v>
      </c>
      <c r="D2387" s="52" t="s">
        <v>8206</v>
      </c>
      <c r="E2387" s="57" t="s">
        <v>8765</v>
      </c>
      <c r="F2387" s="58"/>
      <c r="G2387" s="58"/>
      <c r="H2387" s="58"/>
      <c r="I2387" s="58"/>
      <c r="J2387" s="58"/>
      <c r="K2387" s="68" t="s">
        <v>8208</v>
      </c>
      <c r="L2387" s="68" t="s">
        <v>1315</v>
      </c>
      <c r="M2387" s="57" t="s">
        <v>1316</v>
      </c>
      <c r="N2387" s="68" t="s">
        <v>1733</v>
      </c>
      <c r="O2387" s="68">
        <v>13912197575</v>
      </c>
    </row>
    <row r="2388" ht="33.75" spans="1:15">
      <c r="A2388" s="52">
        <v>2386</v>
      </c>
      <c r="B2388" s="51" t="s">
        <v>885</v>
      </c>
      <c r="C2388" s="57" t="s">
        <v>1817</v>
      </c>
      <c r="D2388" s="52" t="s">
        <v>8206</v>
      </c>
      <c r="E2388" s="57" t="s">
        <v>8766</v>
      </c>
      <c r="F2388" s="58"/>
      <c r="G2388" s="58"/>
      <c r="H2388" s="58"/>
      <c r="I2388" s="58"/>
      <c r="J2388" s="58"/>
      <c r="K2388" s="68" t="s">
        <v>8210</v>
      </c>
      <c r="L2388" s="68" t="s">
        <v>1315</v>
      </c>
      <c r="M2388" s="57" t="s">
        <v>1316</v>
      </c>
      <c r="N2388" s="68" t="s">
        <v>1733</v>
      </c>
      <c r="O2388" s="68">
        <v>13912197575</v>
      </c>
    </row>
    <row r="2389" ht="33.75" spans="1:15">
      <c r="A2389" s="52">
        <v>2387</v>
      </c>
      <c r="B2389" s="51" t="s">
        <v>885</v>
      </c>
      <c r="C2389" s="57" t="s">
        <v>1817</v>
      </c>
      <c r="D2389" s="52" t="s">
        <v>8206</v>
      </c>
      <c r="E2389" s="57" t="s">
        <v>8767</v>
      </c>
      <c r="F2389" s="58"/>
      <c r="G2389" s="58"/>
      <c r="H2389" s="58"/>
      <c r="I2389" s="58"/>
      <c r="J2389" s="58"/>
      <c r="K2389" s="68" t="s">
        <v>8208</v>
      </c>
      <c r="L2389" s="68" t="s">
        <v>1315</v>
      </c>
      <c r="M2389" s="57" t="s">
        <v>1316</v>
      </c>
      <c r="N2389" s="68" t="s">
        <v>1733</v>
      </c>
      <c r="O2389" s="68">
        <v>13912197575</v>
      </c>
    </row>
    <row r="2390" ht="33.75" spans="1:15">
      <c r="A2390" s="52">
        <v>2388</v>
      </c>
      <c r="B2390" s="51" t="s">
        <v>885</v>
      </c>
      <c r="C2390" s="57" t="s">
        <v>1817</v>
      </c>
      <c r="D2390" s="52" t="s">
        <v>8206</v>
      </c>
      <c r="E2390" s="57" t="s">
        <v>8768</v>
      </c>
      <c r="F2390" s="58"/>
      <c r="G2390" s="58"/>
      <c r="H2390" s="58"/>
      <c r="I2390" s="58"/>
      <c r="J2390" s="58"/>
      <c r="K2390" s="68" t="s">
        <v>8210</v>
      </c>
      <c r="L2390" s="68" t="s">
        <v>1315</v>
      </c>
      <c r="M2390" s="57" t="s">
        <v>1316</v>
      </c>
      <c r="N2390" s="68" t="s">
        <v>1733</v>
      </c>
      <c r="O2390" s="68">
        <v>13912197575</v>
      </c>
    </row>
    <row r="2391" ht="33.75" spans="1:15">
      <c r="A2391" s="52">
        <v>2389</v>
      </c>
      <c r="B2391" s="51" t="s">
        <v>885</v>
      </c>
      <c r="C2391" s="57" t="s">
        <v>1817</v>
      </c>
      <c r="D2391" s="52" t="s">
        <v>8206</v>
      </c>
      <c r="E2391" s="57" t="s">
        <v>8769</v>
      </c>
      <c r="F2391" s="58"/>
      <c r="G2391" s="58"/>
      <c r="H2391" s="58"/>
      <c r="I2391" s="58"/>
      <c r="J2391" s="58"/>
      <c r="K2391" s="68" t="s">
        <v>8208</v>
      </c>
      <c r="L2391" s="68" t="s">
        <v>1315</v>
      </c>
      <c r="M2391" s="57" t="s">
        <v>1316</v>
      </c>
      <c r="N2391" s="68" t="s">
        <v>1733</v>
      </c>
      <c r="O2391" s="68">
        <v>13912197575</v>
      </c>
    </row>
    <row r="2392" ht="33.75" spans="1:15">
      <c r="A2392" s="52">
        <v>2390</v>
      </c>
      <c r="B2392" s="51" t="s">
        <v>885</v>
      </c>
      <c r="C2392" s="57" t="s">
        <v>1817</v>
      </c>
      <c r="D2392" s="52" t="s">
        <v>8206</v>
      </c>
      <c r="E2392" s="57" t="s">
        <v>8770</v>
      </c>
      <c r="F2392" s="58"/>
      <c r="G2392" s="58"/>
      <c r="H2392" s="58"/>
      <c r="I2392" s="58"/>
      <c r="J2392" s="58"/>
      <c r="K2392" s="68" t="s">
        <v>8208</v>
      </c>
      <c r="L2392" s="68" t="s">
        <v>1315</v>
      </c>
      <c r="M2392" s="57" t="s">
        <v>1316</v>
      </c>
      <c r="N2392" s="68" t="s">
        <v>1733</v>
      </c>
      <c r="O2392" s="68">
        <v>13912197575</v>
      </c>
    </row>
    <row r="2393" ht="33.75" spans="1:15">
      <c r="A2393" s="52">
        <v>2391</v>
      </c>
      <c r="B2393" s="51" t="s">
        <v>885</v>
      </c>
      <c r="C2393" s="57" t="s">
        <v>1817</v>
      </c>
      <c r="D2393" s="52" t="s">
        <v>8206</v>
      </c>
      <c r="E2393" s="57" t="s">
        <v>8771</v>
      </c>
      <c r="F2393" s="58"/>
      <c r="G2393" s="58"/>
      <c r="H2393" s="58"/>
      <c r="I2393" s="58"/>
      <c r="J2393" s="58"/>
      <c r="K2393" s="68" t="s">
        <v>8208</v>
      </c>
      <c r="L2393" s="68" t="s">
        <v>1315</v>
      </c>
      <c r="M2393" s="57" t="s">
        <v>1316</v>
      </c>
      <c r="N2393" s="68" t="s">
        <v>1733</v>
      </c>
      <c r="O2393" s="68">
        <v>13912197575</v>
      </c>
    </row>
    <row r="2394" ht="33.75" spans="1:15">
      <c r="A2394" s="52">
        <v>2392</v>
      </c>
      <c r="B2394" s="51" t="s">
        <v>885</v>
      </c>
      <c r="C2394" s="57" t="s">
        <v>1817</v>
      </c>
      <c r="D2394" s="52" t="s">
        <v>8206</v>
      </c>
      <c r="E2394" s="57" t="s">
        <v>8772</v>
      </c>
      <c r="F2394" s="58"/>
      <c r="G2394" s="58"/>
      <c r="H2394" s="58"/>
      <c r="I2394" s="58"/>
      <c r="J2394" s="58"/>
      <c r="K2394" s="68" t="s">
        <v>8210</v>
      </c>
      <c r="L2394" s="68" t="s">
        <v>1315</v>
      </c>
      <c r="M2394" s="57" t="s">
        <v>1316</v>
      </c>
      <c r="N2394" s="68" t="s">
        <v>1733</v>
      </c>
      <c r="O2394" s="68">
        <v>13912197575</v>
      </c>
    </row>
    <row r="2395" ht="33.75" spans="1:15">
      <c r="A2395" s="52">
        <v>2393</v>
      </c>
      <c r="B2395" s="51" t="s">
        <v>885</v>
      </c>
      <c r="C2395" s="57" t="s">
        <v>1817</v>
      </c>
      <c r="D2395" s="52" t="s">
        <v>8206</v>
      </c>
      <c r="E2395" s="57" t="s">
        <v>8773</v>
      </c>
      <c r="F2395" s="58"/>
      <c r="G2395" s="58"/>
      <c r="H2395" s="58"/>
      <c r="I2395" s="58"/>
      <c r="J2395" s="58"/>
      <c r="K2395" s="68" t="s">
        <v>8208</v>
      </c>
      <c r="L2395" s="68" t="s">
        <v>1315</v>
      </c>
      <c r="M2395" s="57" t="s">
        <v>1329</v>
      </c>
      <c r="N2395" s="68" t="s">
        <v>1758</v>
      </c>
      <c r="O2395" s="68">
        <v>13914534819</v>
      </c>
    </row>
    <row r="2396" ht="33.75" spans="1:15">
      <c r="A2396" s="52">
        <v>2394</v>
      </c>
      <c r="B2396" s="51" t="s">
        <v>885</v>
      </c>
      <c r="C2396" s="57" t="s">
        <v>1817</v>
      </c>
      <c r="D2396" s="52" t="s">
        <v>8206</v>
      </c>
      <c r="E2396" s="57" t="s">
        <v>8774</v>
      </c>
      <c r="F2396" s="58"/>
      <c r="G2396" s="58"/>
      <c r="H2396" s="58"/>
      <c r="I2396" s="58"/>
      <c r="J2396" s="58"/>
      <c r="K2396" s="68" t="s">
        <v>8210</v>
      </c>
      <c r="L2396" s="68" t="s">
        <v>1315</v>
      </c>
      <c r="M2396" s="57" t="s">
        <v>1329</v>
      </c>
      <c r="N2396" s="68" t="s">
        <v>1758</v>
      </c>
      <c r="O2396" s="68">
        <v>13914534819</v>
      </c>
    </row>
    <row r="2397" ht="45" spans="1:15">
      <c r="A2397" s="52">
        <v>2395</v>
      </c>
      <c r="B2397" s="51" t="s">
        <v>885</v>
      </c>
      <c r="C2397" s="57" t="s">
        <v>1817</v>
      </c>
      <c r="D2397" s="52" t="s">
        <v>8206</v>
      </c>
      <c r="E2397" s="57" t="s">
        <v>8775</v>
      </c>
      <c r="F2397" s="58"/>
      <c r="G2397" s="58"/>
      <c r="H2397" s="58"/>
      <c r="I2397" s="58"/>
      <c r="J2397" s="58"/>
      <c r="K2397" s="68" t="s">
        <v>8210</v>
      </c>
      <c r="L2397" s="68" t="s">
        <v>1315</v>
      </c>
      <c r="M2397" s="57" t="s">
        <v>1329</v>
      </c>
      <c r="N2397" s="68" t="s">
        <v>1758</v>
      </c>
      <c r="O2397" s="68">
        <v>13914534819</v>
      </c>
    </row>
    <row r="2398" ht="45" spans="1:15">
      <c r="A2398" s="52">
        <v>2396</v>
      </c>
      <c r="B2398" s="51" t="s">
        <v>885</v>
      </c>
      <c r="C2398" s="57" t="s">
        <v>1817</v>
      </c>
      <c r="D2398" s="52" t="s">
        <v>8206</v>
      </c>
      <c r="E2398" s="57" t="s">
        <v>8776</v>
      </c>
      <c r="F2398" s="58"/>
      <c r="G2398" s="58"/>
      <c r="H2398" s="58"/>
      <c r="I2398" s="58"/>
      <c r="J2398" s="58"/>
      <c r="K2398" s="68" t="s">
        <v>8208</v>
      </c>
      <c r="L2398" s="68" t="s">
        <v>1315</v>
      </c>
      <c r="M2398" s="57" t="s">
        <v>1329</v>
      </c>
      <c r="N2398" s="68" t="s">
        <v>1758</v>
      </c>
      <c r="O2398" s="68">
        <v>13914534819</v>
      </c>
    </row>
    <row r="2399" ht="33.75" spans="1:15">
      <c r="A2399" s="52">
        <v>2397</v>
      </c>
      <c r="B2399" s="51" t="s">
        <v>885</v>
      </c>
      <c r="C2399" s="57" t="s">
        <v>1817</v>
      </c>
      <c r="D2399" s="52" t="s">
        <v>8206</v>
      </c>
      <c r="E2399" s="57" t="s">
        <v>8777</v>
      </c>
      <c r="F2399" s="58"/>
      <c r="G2399" s="58"/>
      <c r="H2399" s="58"/>
      <c r="I2399" s="58"/>
      <c r="J2399" s="58"/>
      <c r="K2399" s="68" t="s">
        <v>8210</v>
      </c>
      <c r="L2399" s="68" t="s">
        <v>1315</v>
      </c>
      <c r="M2399" s="57" t="s">
        <v>1329</v>
      </c>
      <c r="N2399" s="68" t="s">
        <v>1758</v>
      </c>
      <c r="O2399" s="68">
        <v>13914534819</v>
      </c>
    </row>
    <row r="2400" ht="45" spans="1:15">
      <c r="A2400" s="52">
        <v>2398</v>
      </c>
      <c r="B2400" s="51" t="s">
        <v>885</v>
      </c>
      <c r="C2400" s="57" t="s">
        <v>1817</v>
      </c>
      <c r="D2400" s="52" t="s">
        <v>8206</v>
      </c>
      <c r="E2400" s="57" t="s">
        <v>8778</v>
      </c>
      <c r="F2400" s="58"/>
      <c r="G2400" s="58"/>
      <c r="H2400" s="58"/>
      <c r="I2400" s="58"/>
      <c r="J2400" s="58"/>
      <c r="K2400" s="68" t="s">
        <v>8210</v>
      </c>
      <c r="L2400" s="68" t="s">
        <v>1315</v>
      </c>
      <c r="M2400" s="57" t="s">
        <v>1329</v>
      </c>
      <c r="N2400" s="68" t="s">
        <v>1758</v>
      </c>
      <c r="O2400" s="68">
        <v>13914534819</v>
      </c>
    </row>
    <row r="2401" ht="33.75" spans="1:15">
      <c r="A2401" s="52">
        <v>2399</v>
      </c>
      <c r="B2401" s="51" t="s">
        <v>885</v>
      </c>
      <c r="C2401" s="57" t="s">
        <v>1817</v>
      </c>
      <c r="D2401" s="52" t="s">
        <v>8206</v>
      </c>
      <c r="E2401" s="57" t="s">
        <v>8779</v>
      </c>
      <c r="F2401" s="58"/>
      <c r="G2401" s="58"/>
      <c r="H2401" s="58"/>
      <c r="I2401" s="58"/>
      <c r="J2401" s="58"/>
      <c r="K2401" s="68" t="s">
        <v>8208</v>
      </c>
      <c r="L2401" s="68" t="s">
        <v>1315</v>
      </c>
      <c r="M2401" s="57" t="s">
        <v>1329</v>
      </c>
      <c r="N2401" s="68" t="s">
        <v>1758</v>
      </c>
      <c r="O2401" s="68">
        <v>13914534819</v>
      </c>
    </row>
    <row r="2402" ht="33.75" spans="1:15">
      <c r="A2402" s="52">
        <v>2400</v>
      </c>
      <c r="B2402" s="51" t="s">
        <v>885</v>
      </c>
      <c r="C2402" s="57" t="s">
        <v>1817</v>
      </c>
      <c r="D2402" s="52" t="s">
        <v>8206</v>
      </c>
      <c r="E2402" s="57" t="s">
        <v>8780</v>
      </c>
      <c r="F2402" s="58"/>
      <c r="G2402" s="58"/>
      <c r="H2402" s="58"/>
      <c r="I2402" s="58"/>
      <c r="J2402" s="58"/>
      <c r="K2402" s="68" t="s">
        <v>8210</v>
      </c>
      <c r="L2402" s="68" t="s">
        <v>1315</v>
      </c>
      <c r="M2402" s="57" t="s">
        <v>1329</v>
      </c>
      <c r="N2402" s="68" t="s">
        <v>1758</v>
      </c>
      <c r="O2402" s="68">
        <v>13914534819</v>
      </c>
    </row>
    <row r="2403" ht="33.75" spans="1:15">
      <c r="A2403" s="52">
        <v>2401</v>
      </c>
      <c r="B2403" s="51" t="s">
        <v>885</v>
      </c>
      <c r="C2403" s="57" t="s">
        <v>1817</v>
      </c>
      <c r="D2403" s="52" t="s">
        <v>8206</v>
      </c>
      <c r="E2403" s="57" t="s">
        <v>8781</v>
      </c>
      <c r="F2403" s="58"/>
      <c r="G2403" s="58"/>
      <c r="H2403" s="58"/>
      <c r="I2403" s="58"/>
      <c r="J2403" s="58"/>
      <c r="K2403" s="68" t="s">
        <v>8208</v>
      </c>
      <c r="L2403" s="68" t="s">
        <v>1315</v>
      </c>
      <c r="M2403" s="57" t="s">
        <v>1339</v>
      </c>
      <c r="N2403" s="68" t="s">
        <v>1863</v>
      </c>
      <c r="O2403" s="68">
        <v>15261088200</v>
      </c>
    </row>
    <row r="2404" ht="33.75" spans="1:15">
      <c r="A2404" s="52">
        <v>2402</v>
      </c>
      <c r="B2404" s="51" t="s">
        <v>885</v>
      </c>
      <c r="C2404" s="57" t="s">
        <v>1817</v>
      </c>
      <c r="D2404" s="52" t="s">
        <v>8206</v>
      </c>
      <c r="E2404" s="57" t="s">
        <v>8782</v>
      </c>
      <c r="F2404" s="58"/>
      <c r="G2404" s="58"/>
      <c r="H2404" s="58"/>
      <c r="I2404" s="58"/>
      <c r="J2404" s="58"/>
      <c r="K2404" s="68" t="s">
        <v>8208</v>
      </c>
      <c r="L2404" s="68" t="s">
        <v>1315</v>
      </c>
      <c r="M2404" s="57" t="s">
        <v>1339</v>
      </c>
      <c r="N2404" s="68" t="s">
        <v>1863</v>
      </c>
      <c r="O2404" s="68">
        <v>15261088200</v>
      </c>
    </row>
    <row r="2405" ht="33.75" spans="1:15">
      <c r="A2405" s="52">
        <v>2403</v>
      </c>
      <c r="B2405" s="51" t="s">
        <v>885</v>
      </c>
      <c r="C2405" s="57" t="s">
        <v>1817</v>
      </c>
      <c r="D2405" s="52" t="s">
        <v>8206</v>
      </c>
      <c r="E2405" s="57" t="s">
        <v>8783</v>
      </c>
      <c r="F2405" s="58"/>
      <c r="G2405" s="58"/>
      <c r="H2405" s="58"/>
      <c r="I2405" s="58"/>
      <c r="J2405" s="58"/>
      <c r="K2405" s="68" t="s">
        <v>8208</v>
      </c>
      <c r="L2405" s="68" t="s">
        <v>1315</v>
      </c>
      <c r="M2405" s="57" t="s">
        <v>1339</v>
      </c>
      <c r="N2405" s="68" t="s">
        <v>1863</v>
      </c>
      <c r="O2405" s="68">
        <v>15261088200</v>
      </c>
    </row>
    <row r="2406" ht="33.75" spans="1:15">
      <c r="A2406" s="52">
        <v>2404</v>
      </c>
      <c r="B2406" s="51" t="s">
        <v>885</v>
      </c>
      <c r="C2406" s="57" t="s">
        <v>1817</v>
      </c>
      <c r="D2406" s="52" t="s">
        <v>8206</v>
      </c>
      <c r="E2406" s="57" t="s">
        <v>8784</v>
      </c>
      <c r="F2406" s="58"/>
      <c r="G2406" s="58"/>
      <c r="H2406" s="58"/>
      <c r="I2406" s="58"/>
      <c r="J2406" s="58"/>
      <c r="K2406" s="68" t="s">
        <v>8210</v>
      </c>
      <c r="L2406" s="68" t="s">
        <v>1315</v>
      </c>
      <c r="M2406" s="57" t="s">
        <v>1339</v>
      </c>
      <c r="N2406" s="68" t="s">
        <v>1863</v>
      </c>
      <c r="O2406" s="68">
        <v>15261088200</v>
      </c>
    </row>
    <row r="2407" ht="33.75" spans="1:15">
      <c r="A2407" s="52">
        <v>2405</v>
      </c>
      <c r="B2407" s="51" t="s">
        <v>885</v>
      </c>
      <c r="C2407" s="57" t="s">
        <v>1817</v>
      </c>
      <c r="D2407" s="52" t="s">
        <v>8206</v>
      </c>
      <c r="E2407" s="57" t="s">
        <v>8785</v>
      </c>
      <c r="F2407" s="58"/>
      <c r="G2407" s="58"/>
      <c r="H2407" s="58"/>
      <c r="I2407" s="58"/>
      <c r="J2407" s="58"/>
      <c r="K2407" s="68" t="s">
        <v>8210</v>
      </c>
      <c r="L2407" s="68" t="s">
        <v>1315</v>
      </c>
      <c r="M2407" s="57" t="s">
        <v>1339</v>
      </c>
      <c r="N2407" s="68" t="s">
        <v>1863</v>
      </c>
      <c r="O2407" s="68">
        <v>15261088200</v>
      </c>
    </row>
    <row r="2408" ht="33.75" spans="1:15">
      <c r="A2408" s="52">
        <v>2406</v>
      </c>
      <c r="B2408" s="51" t="s">
        <v>885</v>
      </c>
      <c r="C2408" s="57" t="s">
        <v>1817</v>
      </c>
      <c r="D2408" s="52" t="s">
        <v>8206</v>
      </c>
      <c r="E2408" s="57" t="s">
        <v>8786</v>
      </c>
      <c r="F2408" s="58"/>
      <c r="G2408" s="58"/>
      <c r="H2408" s="58"/>
      <c r="I2408" s="58"/>
      <c r="J2408" s="58"/>
      <c r="K2408" s="68" t="s">
        <v>8208</v>
      </c>
      <c r="L2408" s="68" t="s">
        <v>1315</v>
      </c>
      <c r="M2408" s="57" t="s">
        <v>1339</v>
      </c>
      <c r="N2408" s="68" t="s">
        <v>1863</v>
      </c>
      <c r="O2408" s="68">
        <v>15261088200</v>
      </c>
    </row>
    <row r="2409" ht="33.75" spans="1:15">
      <c r="A2409" s="52">
        <v>2407</v>
      </c>
      <c r="B2409" s="51" t="s">
        <v>885</v>
      </c>
      <c r="C2409" s="57" t="s">
        <v>1817</v>
      </c>
      <c r="D2409" s="52" t="s">
        <v>8206</v>
      </c>
      <c r="E2409" s="57" t="s">
        <v>8787</v>
      </c>
      <c r="F2409" s="58"/>
      <c r="G2409" s="58"/>
      <c r="H2409" s="58"/>
      <c r="I2409" s="58"/>
      <c r="J2409" s="58"/>
      <c r="K2409" s="68" t="s">
        <v>8210</v>
      </c>
      <c r="L2409" s="68" t="s">
        <v>1315</v>
      </c>
      <c r="M2409" s="57" t="s">
        <v>1507</v>
      </c>
      <c r="N2409" s="68" t="s">
        <v>1508</v>
      </c>
      <c r="O2409" s="68">
        <v>18752689879</v>
      </c>
    </row>
    <row r="2410" ht="45" spans="1:15">
      <c r="A2410" s="52">
        <v>2408</v>
      </c>
      <c r="B2410" s="51" t="s">
        <v>885</v>
      </c>
      <c r="C2410" s="57" t="s">
        <v>1817</v>
      </c>
      <c r="D2410" s="52" t="s">
        <v>8206</v>
      </c>
      <c r="E2410" s="57" t="s">
        <v>8788</v>
      </c>
      <c r="F2410" s="58"/>
      <c r="G2410" s="58"/>
      <c r="H2410" s="58"/>
      <c r="I2410" s="58"/>
      <c r="J2410" s="58"/>
      <c r="K2410" s="68" t="s">
        <v>8208</v>
      </c>
      <c r="L2410" s="68" t="s">
        <v>1315</v>
      </c>
      <c r="M2410" s="57" t="s">
        <v>1507</v>
      </c>
      <c r="N2410" s="68" t="s">
        <v>1508</v>
      </c>
      <c r="O2410" s="68">
        <v>18752689879</v>
      </c>
    </row>
    <row r="2411" ht="45" spans="1:15">
      <c r="A2411" s="52">
        <v>2409</v>
      </c>
      <c r="B2411" s="51" t="s">
        <v>885</v>
      </c>
      <c r="C2411" s="57" t="s">
        <v>1817</v>
      </c>
      <c r="D2411" s="52" t="s">
        <v>8206</v>
      </c>
      <c r="E2411" s="57" t="s">
        <v>8789</v>
      </c>
      <c r="F2411" s="58"/>
      <c r="G2411" s="58"/>
      <c r="H2411" s="58"/>
      <c r="I2411" s="58"/>
      <c r="J2411" s="58"/>
      <c r="K2411" s="68" t="s">
        <v>8208</v>
      </c>
      <c r="L2411" s="68" t="s">
        <v>1315</v>
      </c>
      <c r="M2411" s="57" t="s">
        <v>1507</v>
      </c>
      <c r="N2411" s="68" t="s">
        <v>1508</v>
      </c>
      <c r="O2411" s="68">
        <v>18752689879</v>
      </c>
    </row>
    <row r="2412" ht="33.75" spans="1:15">
      <c r="A2412" s="52">
        <v>2410</v>
      </c>
      <c r="B2412" s="51" t="s">
        <v>885</v>
      </c>
      <c r="C2412" s="57" t="s">
        <v>1817</v>
      </c>
      <c r="D2412" s="52" t="s">
        <v>8206</v>
      </c>
      <c r="E2412" s="57" t="s">
        <v>8790</v>
      </c>
      <c r="F2412" s="58"/>
      <c r="G2412" s="58"/>
      <c r="H2412" s="58"/>
      <c r="I2412" s="58"/>
      <c r="J2412" s="58"/>
      <c r="K2412" s="68" t="s">
        <v>8208</v>
      </c>
      <c r="L2412" s="68" t="s">
        <v>1315</v>
      </c>
      <c r="M2412" s="57" t="s">
        <v>1507</v>
      </c>
      <c r="N2412" s="68" t="s">
        <v>1508</v>
      </c>
      <c r="O2412" s="68">
        <v>18752689879</v>
      </c>
    </row>
    <row r="2413" ht="33.75" spans="1:15">
      <c r="A2413" s="52">
        <v>2411</v>
      </c>
      <c r="B2413" s="51" t="s">
        <v>885</v>
      </c>
      <c r="C2413" s="57" t="s">
        <v>1817</v>
      </c>
      <c r="D2413" s="52" t="s">
        <v>8206</v>
      </c>
      <c r="E2413" s="57" t="s">
        <v>8791</v>
      </c>
      <c r="F2413" s="58"/>
      <c r="G2413" s="58"/>
      <c r="H2413" s="58"/>
      <c r="I2413" s="58"/>
      <c r="J2413" s="58"/>
      <c r="K2413" s="68" t="s">
        <v>8208</v>
      </c>
      <c r="L2413" s="68" t="s">
        <v>1315</v>
      </c>
      <c r="M2413" s="57" t="s">
        <v>1507</v>
      </c>
      <c r="N2413" s="68" t="s">
        <v>1508</v>
      </c>
      <c r="O2413" s="68">
        <v>18752689879</v>
      </c>
    </row>
    <row r="2414" ht="45" spans="1:15">
      <c r="A2414" s="52">
        <v>2412</v>
      </c>
      <c r="B2414" s="51" t="s">
        <v>885</v>
      </c>
      <c r="C2414" s="57" t="s">
        <v>1817</v>
      </c>
      <c r="D2414" s="52" t="s">
        <v>8206</v>
      </c>
      <c r="E2414" s="57" t="s">
        <v>8792</v>
      </c>
      <c r="F2414" s="58"/>
      <c r="G2414" s="58"/>
      <c r="H2414" s="58"/>
      <c r="I2414" s="58"/>
      <c r="J2414" s="58"/>
      <c r="K2414" s="68" t="s">
        <v>8208</v>
      </c>
      <c r="L2414" s="68" t="s">
        <v>1315</v>
      </c>
      <c r="M2414" s="57" t="s">
        <v>1507</v>
      </c>
      <c r="N2414" s="68" t="s">
        <v>1508</v>
      </c>
      <c r="O2414" s="68">
        <v>18752689879</v>
      </c>
    </row>
    <row r="2415" ht="33.75" spans="1:15">
      <c r="A2415" s="52">
        <v>2413</v>
      </c>
      <c r="B2415" s="51" t="s">
        <v>885</v>
      </c>
      <c r="C2415" s="57" t="s">
        <v>1902</v>
      </c>
      <c r="D2415" s="52" t="s">
        <v>8206</v>
      </c>
      <c r="E2415" s="57" t="s">
        <v>8793</v>
      </c>
      <c r="F2415" s="58"/>
      <c r="G2415" s="58"/>
      <c r="H2415" s="58"/>
      <c r="I2415" s="58"/>
      <c r="J2415" s="58"/>
      <c r="K2415" s="68" t="s">
        <v>8210</v>
      </c>
      <c r="L2415" s="68" t="s">
        <v>1315</v>
      </c>
      <c r="M2415" s="57" t="s">
        <v>1316</v>
      </c>
      <c r="N2415" s="68" t="s">
        <v>1904</v>
      </c>
      <c r="O2415" s="68">
        <v>13357782180</v>
      </c>
    </row>
    <row r="2416" ht="33.75" spans="1:15">
      <c r="A2416" s="52">
        <v>2414</v>
      </c>
      <c r="B2416" s="51" t="s">
        <v>885</v>
      </c>
      <c r="C2416" s="57" t="s">
        <v>1902</v>
      </c>
      <c r="D2416" s="52" t="s">
        <v>8206</v>
      </c>
      <c r="E2416" s="57" t="s">
        <v>8794</v>
      </c>
      <c r="F2416" s="58"/>
      <c r="G2416" s="58"/>
      <c r="H2416" s="58"/>
      <c r="I2416" s="58"/>
      <c r="J2416" s="58"/>
      <c r="K2416" s="68" t="s">
        <v>8210</v>
      </c>
      <c r="L2416" s="68" t="s">
        <v>1315</v>
      </c>
      <c r="M2416" s="57" t="s">
        <v>1316</v>
      </c>
      <c r="N2416" s="68" t="s">
        <v>1904</v>
      </c>
      <c r="O2416" s="68">
        <v>13357782180</v>
      </c>
    </row>
    <row r="2417" ht="33.75" spans="1:15">
      <c r="A2417" s="52">
        <v>2415</v>
      </c>
      <c r="B2417" s="51" t="s">
        <v>885</v>
      </c>
      <c r="C2417" s="57" t="s">
        <v>1902</v>
      </c>
      <c r="D2417" s="52" t="s">
        <v>8206</v>
      </c>
      <c r="E2417" s="57" t="s">
        <v>8795</v>
      </c>
      <c r="F2417" s="58"/>
      <c r="G2417" s="58"/>
      <c r="H2417" s="58"/>
      <c r="I2417" s="58"/>
      <c r="J2417" s="58"/>
      <c r="K2417" s="68" t="s">
        <v>8208</v>
      </c>
      <c r="L2417" s="68" t="s">
        <v>1315</v>
      </c>
      <c r="M2417" s="57" t="s">
        <v>1316</v>
      </c>
      <c r="N2417" s="68" t="s">
        <v>1904</v>
      </c>
      <c r="O2417" s="68">
        <v>13357782180</v>
      </c>
    </row>
    <row r="2418" ht="33.75" spans="1:15">
      <c r="A2418" s="52">
        <v>2416</v>
      </c>
      <c r="B2418" s="51" t="s">
        <v>885</v>
      </c>
      <c r="C2418" s="57" t="s">
        <v>1902</v>
      </c>
      <c r="D2418" s="52" t="s">
        <v>8206</v>
      </c>
      <c r="E2418" s="57" t="s">
        <v>8796</v>
      </c>
      <c r="F2418" s="58"/>
      <c r="G2418" s="58"/>
      <c r="H2418" s="58"/>
      <c r="I2418" s="58"/>
      <c r="J2418" s="58"/>
      <c r="K2418" s="68" t="s">
        <v>8208</v>
      </c>
      <c r="L2418" s="68" t="s">
        <v>1315</v>
      </c>
      <c r="M2418" s="57" t="s">
        <v>1316</v>
      </c>
      <c r="N2418" s="68" t="s">
        <v>1904</v>
      </c>
      <c r="O2418" s="68">
        <v>13357782180</v>
      </c>
    </row>
    <row r="2419" ht="33.75" spans="1:15">
      <c r="A2419" s="52">
        <v>2417</v>
      </c>
      <c r="B2419" s="51" t="s">
        <v>885</v>
      </c>
      <c r="C2419" s="57" t="s">
        <v>1902</v>
      </c>
      <c r="D2419" s="52" t="s">
        <v>8206</v>
      </c>
      <c r="E2419" s="57" t="s">
        <v>8797</v>
      </c>
      <c r="F2419" s="58"/>
      <c r="G2419" s="58"/>
      <c r="H2419" s="58"/>
      <c r="I2419" s="58"/>
      <c r="J2419" s="58"/>
      <c r="K2419" s="68" t="s">
        <v>8210</v>
      </c>
      <c r="L2419" s="68" t="s">
        <v>1315</v>
      </c>
      <c r="M2419" s="57" t="s">
        <v>1316</v>
      </c>
      <c r="N2419" s="68" t="s">
        <v>1904</v>
      </c>
      <c r="O2419" s="68">
        <v>13357782180</v>
      </c>
    </row>
    <row r="2420" ht="33.75" spans="1:15">
      <c r="A2420" s="52">
        <v>2418</v>
      </c>
      <c r="B2420" s="51" t="s">
        <v>885</v>
      </c>
      <c r="C2420" s="57" t="s">
        <v>1902</v>
      </c>
      <c r="D2420" s="52" t="s">
        <v>8206</v>
      </c>
      <c r="E2420" s="57" t="s">
        <v>8798</v>
      </c>
      <c r="F2420" s="58"/>
      <c r="G2420" s="58"/>
      <c r="H2420" s="58"/>
      <c r="I2420" s="58"/>
      <c r="J2420" s="58"/>
      <c r="K2420" s="68" t="s">
        <v>8208</v>
      </c>
      <c r="L2420" s="68" t="s">
        <v>1315</v>
      </c>
      <c r="M2420" s="57" t="s">
        <v>1316</v>
      </c>
      <c r="N2420" s="68" t="s">
        <v>1904</v>
      </c>
      <c r="O2420" s="68">
        <v>13357782180</v>
      </c>
    </row>
    <row r="2421" ht="33.75" spans="1:15">
      <c r="A2421" s="52">
        <v>2419</v>
      </c>
      <c r="B2421" s="51" t="s">
        <v>885</v>
      </c>
      <c r="C2421" s="57" t="s">
        <v>1902</v>
      </c>
      <c r="D2421" s="52" t="s">
        <v>8206</v>
      </c>
      <c r="E2421" s="57" t="s">
        <v>8799</v>
      </c>
      <c r="F2421" s="58"/>
      <c r="G2421" s="58"/>
      <c r="H2421" s="58"/>
      <c r="I2421" s="58"/>
      <c r="J2421" s="58"/>
      <c r="K2421" s="68" t="s">
        <v>8210</v>
      </c>
      <c r="L2421" s="68" t="s">
        <v>1315</v>
      </c>
      <c r="M2421" s="57" t="s">
        <v>1316</v>
      </c>
      <c r="N2421" s="68" t="s">
        <v>1904</v>
      </c>
      <c r="O2421" s="68">
        <v>13357782180</v>
      </c>
    </row>
    <row r="2422" ht="33.75" spans="1:15">
      <c r="A2422" s="52">
        <v>2420</v>
      </c>
      <c r="B2422" s="51" t="s">
        <v>885</v>
      </c>
      <c r="C2422" s="57" t="s">
        <v>1902</v>
      </c>
      <c r="D2422" s="52" t="s">
        <v>8206</v>
      </c>
      <c r="E2422" s="57" t="s">
        <v>8800</v>
      </c>
      <c r="F2422" s="58"/>
      <c r="G2422" s="58"/>
      <c r="H2422" s="58"/>
      <c r="I2422" s="58"/>
      <c r="J2422" s="58"/>
      <c r="K2422" s="68" t="s">
        <v>8210</v>
      </c>
      <c r="L2422" s="68" t="s">
        <v>1315</v>
      </c>
      <c r="M2422" s="57" t="s">
        <v>1329</v>
      </c>
      <c r="N2422" s="68" t="s">
        <v>1758</v>
      </c>
      <c r="O2422" s="68">
        <v>13914534819</v>
      </c>
    </row>
    <row r="2423" ht="33.75" spans="1:15">
      <c r="A2423" s="52">
        <v>2421</v>
      </c>
      <c r="B2423" s="51" t="s">
        <v>885</v>
      </c>
      <c r="C2423" s="57" t="s">
        <v>1902</v>
      </c>
      <c r="D2423" s="52" t="s">
        <v>8206</v>
      </c>
      <c r="E2423" s="57" t="s">
        <v>8801</v>
      </c>
      <c r="F2423" s="58"/>
      <c r="G2423" s="58"/>
      <c r="H2423" s="58"/>
      <c r="I2423" s="58"/>
      <c r="J2423" s="58"/>
      <c r="K2423" s="68" t="s">
        <v>8210</v>
      </c>
      <c r="L2423" s="68" t="s">
        <v>1315</v>
      </c>
      <c r="M2423" s="57" t="s">
        <v>1329</v>
      </c>
      <c r="N2423" s="68" t="s">
        <v>1758</v>
      </c>
      <c r="O2423" s="68">
        <v>13914534819</v>
      </c>
    </row>
    <row r="2424" ht="33.75" spans="1:15">
      <c r="A2424" s="52">
        <v>2422</v>
      </c>
      <c r="B2424" s="51" t="s">
        <v>885</v>
      </c>
      <c r="C2424" s="57" t="s">
        <v>1902</v>
      </c>
      <c r="D2424" s="52" t="s">
        <v>8206</v>
      </c>
      <c r="E2424" s="57" t="s">
        <v>8802</v>
      </c>
      <c r="F2424" s="58"/>
      <c r="G2424" s="58"/>
      <c r="H2424" s="58"/>
      <c r="I2424" s="58"/>
      <c r="J2424" s="58"/>
      <c r="K2424" s="68" t="s">
        <v>8208</v>
      </c>
      <c r="L2424" s="68" t="s">
        <v>1315</v>
      </c>
      <c r="M2424" s="57" t="s">
        <v>1329</v>
      </c>
      <c r="N2424" s="68" t="s">
        <v>1758</v>
      </c>
      <c r="O2424" s="68">
        <v>13914534819</v>
      </c>
    </row>
    <row r="2425" ht="33.75" spans="1:15">
      <c r="A2425" s="52">
        <v>2423</v>
      </c>
      <c r="B2425" s="51" t="s">
        <v>885</v>
      </c>
      <c r="C2425" s="57" t="s">
        <v>1902</v>
      </c>
      <c r="D2425" s="52" t="s">
        <v>8206</v>
      </c>
      <c r="E2425" s="57" t="s">
        <v>8803</v>
      </c>
      <c r="F2425" s="58"/>
      <c r="G2425" s="58"/>
      <c r="H2425" s="58"/>
      <c r="I2425" s="58"/>
      <c r="J2425" s="58"/>
      <c r="K2425" s="68" t="s">
        <v>8210</v>
      </c>
      <c r="L2425" s="68" t="s">
        <v>1315</v>
      </c>
      <c r="M2425" s="57" t="s">
        <v>1329</v>
      </c>
      <c r="N2425" s="68" t="s">
        <v>1758</v>
      </c>
      <c r="O2425" s="68">
        <v>13914534819</v>
      </c>
    </row>
    <row r="2426" ht="33.75" spans="1:15">
      <c r="A2426" s="52">
        <v>2424</v>
      </c>
      <c r="B2426" s="51" t="s">
        <v>885</v>
      </c>
      <c r="C2426" s="57" t="s">
        <v>1902</v>
      </c>
      <c r="D2426" s="52" t="s">
        <v>8206</v>
      </c>
      <c r="E2426" s="57" t="s">
        <v>8804</v>
      </c>
      <c r="F2426" s="58"/>
      <c r="G2426" s="58"/>
      <c r="H2426" s="58"/>
      <c r="I2426" s="58"/>
      <c r="J2426" s="58"/>
      <c r="K2426" s="68" t="s">
        <v>8210</v>
      </c>
      <c r="L2426" s="68" t="s">
        <v>1315</v>
      </c>
      <c r="M2426" s="57" t="s">
        <v>1329</v>
      </c>
      <c r="N2426" s="68" t="s">
        <v>1758</v>
      </c>
      <c r="O2426" s="68">
        <v>13914534819</v>
      </c>
    </row>
    <row r="2427" ht="33.75" spans="1:15">
      <c r="A2427" s="52">
        <v>2425</v>
      </c>
      <c r="B2427" s="51" t="s">
        <v>885</v>
      </c>
      <c r="C2427" s="57" t="s">
        <v>1902</v>
      </c>
      <c r="D2427" s="52" t="s">
        <v>8206</v>
      </c>
      <c r="E2427" s="57" t="s">
        <v>8805</v>
      </c>
      <c r="F2427" s="58"/>
      <c r="G2427" s="58"/>
      <c r="H2427" s="58"/>
      <c r="I2427" s="58"/>
      <c r="J2427" s="58"/>
      <c r="K2427" s="68" t="s">
        <v>8208</v>
      </c>
      <c r="L2427" s="68" t="s">
        <v>1315</v>
      </c>
      <c r="M2427" s="57" t="s">
        <v>1329</v>
      </c>
      <c r="N2427" s="68" t="s">
        <v>1758</v>
      </c>
      <c r="O2427" s="68">
        <v>13914534819</v>
      </c>
    </row>
    <row r="2428" ht="33.75" spans="1:15">
      <c r="A2428" s="52">
        <v>2426</v>
      </c>
      <c r="B2428" s="51" t="s">
        <v>885</v>
      </c>
      <c r="C2428" s="57" t="s">
        <v>1902</v>
      </c>
      <c r="D2428" s="52" t="s">
        <v>8206</v>
      </c>
      <c r="E2428" s="57" t="s">
        <v>8806</v>
      </c>
      <c r="F2428" s="58"/>
      <c r="G2428" s="58"/>
      <c r="H2428" s="58"/>
      <c r="I2428" s="58"/>
      <c r="J2428" s="58"/>
      <c r="K2428" s="68" t="s">
        <v>8210</v>
      </c>
      <c r="L2428" s="68" t="s">
        <v>1315</v>
      </c>
      <c r="M2428" s="57" t="s">
        <v>1329</v>
      </c>
      <c r="N2428" s="68" t="s">
        <v>1758</v>
      </c>
      <c r="O2428" s="68">
        <v>13914534819</v>
      </c>
    </row>
    <row r="2429" ht="45" spans="1:15">
      <c r="A2429" s="52">
        <v>2427</v>
      </c>
      <c r="B2429" s="51" t="s">
        <v>885</v>
      </c>
      <c r="C2429" s="57" t="s">
        <v>1902</v>
      </c>
      <c r="D2429" s="52" t="s">
        <v>8206</v>
      </c>
      <c r="E2429" s="65" t="s">
        <v>8807</v>
      </c>
      <c r="F2429" s="58"/>
      <c r="G2429" s="58"/>
      <c r="H2429" s="58"/>
      <c r="I2429" s="58"/>
      <c r="J2429" s="58"/>
      <c r="K2429" s="68" t="s">
        <v>8210</v>
      </c>
      <c r="L2429" s="68" t="s">
        <v>1315</v>
      </c>
      <c r="M2429" s="57" t="s">
        <v>1339</v>
      </c>
      <c r="N2429" s="68" t="s">
        <v>1953</v>
      </c>
      <c r="O2429" s="68">
        <v>18251882695</v>
      </c>
    </row>
    <row r="2430" ht="57.75" spans="1:15">
      <c r="A2430" s="52">
        <v>2428</v>
      </c>
      <c r="B2430" s="51" t="s">
        <v>885</v>
      </c>
      <c r="C2430" s="57" t="s">
        <v>1902</v>
      </c>
      <c r="D2430" s="52" t="s">
        <v>8206</v>
      </c>
      <c r="E2430" s="64" t="s">
        <v>8808</v>
      </c>
      <c r="F2430" s="58"/>
      <c r="G2430" s="58"/>
      <c r="H2430" s="58"/>
      <c r="I2430" s="58"/>
      <c r="J2430" s="58"/>
      <c r="K2430" s="68" t="s">
        <v>8210</v>
      </c>
      <c r="L2430" s="68" t="s">
        <v>1315</v>
      </c>
      <c r="M2430" s="57" t="s">
        <v>1339</v>
      </c>
      <c r="N2430" s="68" t="s">
        <v>1953</v>
      </c>
      <c r="O2430" s="68">
        <v>18251882695</v>
      </c>
    </row>
    <row r="2431" ht="33.75" spans="1:15">
      <c r="A2431" s="52">
        <v>2429</v>
      </c>
      <c r="B2431" s="51" t="s">
        <v>885</v>
      </c>
      <c r="C2431" s="57" t="s">
        <v>1902</v>
      </c>
      <c r="D2431" s="52" t="s">
        <v>8206</v>
      </c>
      <c r="E2431" s="57" t="s">
        <v>8809</v>
      </c>
      <c r="F2431" s="58"/>
      <c r="G2431" s="58"/>
      <c r="H2431" s="58"/>
      <c r="I2431" s="58"/>
      <c r="J2431" s="58"/>
      <c r="K2431" s="68" t="s">
        <v>8208</v>
      </c>
      <c r="L2431" s="68" t="s">
        <v>1315</v>
      </c>
      <c r="M2431" s="57" t="s">
        <v>1339</v>
      </c>
      <c r="N2431" s="68" t="s">
        <v>1953</v>
      </c>
      <c r="O2431" s="68">
        <v>18251882695</v>
      </c>
    </row>
    <row r="2432" ht="33.75" spans="1:15">
      <c r="A2432" s="52">
        <v>2430</v>
      </c>
      <c r="B2432" s="51" t="s">
        <v>885</v>
      </c>
      <c r="C2432" s="57" t="s">
        <v>1902</v>
      </c>
      <c r="D2432" s="52" t="s">
        <v>8206</v>
      </c>
      <c r="E2432" s="57" t="s">
        <v>8810</v>
      </c>
      <c r="F2432" s="58"/>
      <c r="G2432" s="58"/>
      <c r="H2432" s="58"/>
      <c r="I2432" s="58"/>
      <c r="J2432" s="58"/>
      <c r="K2432" s="68" t="s">
        <v>8210</v>
      </c>
      <c r="L2432" s="68" t="s">
        <v>1315</v>
      </c>
      <c r="M2432" s="57" t="s">
        <v>1339</v>
      </c>
      <c r="N2432" s="68" t="s">
        <v>1953</v>
      </c>
      <c r="O2432" s="68">
        <v>18251882695</v>
      </c>
    </row>
    <row r="2433" ht="33.75" spans="1:15">
      <c r="A2433" s="52">
        <v>2431</v>
      </c>
      <c r="B2433" s="51" t="s">
        <v>885</v>
      </c>
      <c r="C2433" s="57" t="s">
        <v>1902</v>
      </c>
      <c r="D2433" s="52" t="s">
        <v>8206</v>
      </c>
      <c r="E2433" s="57" t="s">
        <v>8811</v>
      </c>
      <c r="F2433" s="58"/>
      <c r="G2433" s="58"/>
      <c r="H2433" s="58"/>
      <c r="I2433" s="58"/>
      <c r="J2433" s="58"/>
      <c r="K2433" s="68" t="s">
        <v>8210</v>
      </c>
      <c r="L2433" s="68" t="s">
        <v>1315</v>
      </c>
      <c r="M2433" s="57" t="s">
        <v>1339</v>
      </c>
      <c r="N2433" s="68" t="s">
        <v>1953</v>
      </c>
      <c r="O2433" s="68">
        <v>18251882695</v>
      </c>
    </row>
    <row r="2434" ht="33.75" spans="1:15">
      <c r="A2434" s="52">
        <v>2432</v>
      </c>
      <c r="B2434" s="51" t="s">
        <v>885</v>
      </c>
      <c r="C2434" s="57" t="s">
        <v>1902</v>
      </c>
      <c r="D2434" s="52" t="s">
        <v>8206</v>
      </c>
      <c r="E2434" s="57" t="s">
        <v>8812</v>
      </c>
      <c r="F2434" s="58"/>
      <c r="G2434" s="58"/>
      <c r="H2434" s="58"/>
      <c r="I2434" s="58"/>
      <c r="J2434" s="58"/>
      <c r="K2434" s="68" t="s">
        <v>8208</v>
      </c>
      <c r="L2434" s="68" t="s">
        <v>1315</v>
      </c>
      <c r="M2434" s="57" t="s">
        <v>1339</v>
      </c>
      <c r="N2434" s="68" t="s">
        <v>1953</v>
      </c>
      <c r="O2434" s="68">
        <v>18251882695</v>
      </c>
    </row>
    <row r="2435" ht="33.75" spans="1:15">
      <c r="A2435" s="52">
        <v>2433</v>
      </c>
      <c r="B2435" s="51" t="s">
        <v>885</v>
      </c>
      <c r="C2435" s="57" t="s">
        <v>1902</v>
      </c>
      <c r="D2435" s="52" t="s">
        <v>8206</v>
      </c>
      <c r="E2435" s="57" t="s">
        <v>8813</v>
      </c>
      <c r="F2435" s="58"/>
      <c r="G2435" s="58"/>
      <c r="H2435" s="58"/>
      <c r="I2435" s="58"/>
      <c r="J2435" s="58"/>
      <c r="K2435" s="68" t="s">
        <v>8210</v>
      </c>
      <c r="L2435" s="68" t="s">
        <v>1315</v>
      </c>
      <c r="M2435" s="57" t="s">
        <v>1339</v>
      </c>
      <c r="N2435" s="68" t="s">
        <v>1953</v>
      </c>
      <c r="O2435" s="68">
        <v>18251882695</v>
      </c>
    </row>
    <row r="2436" ht="33.75" spans="1:15">
      <c r="A2436" s="52">
        <v>2434</v>
      </c>
      <c r="B2436" s="51" t="s">
        <v>885</v>
      </c>
      <c r="C2436" s="57" t="s">
        <v>1902</v>
      </c>
      <c r="D2436" s="52" t="s">
        <v>8206</v>
      </c>
      <c r="E2436" s="57" t="s">
        <v>8814</v>
      </c>
      <c r="F2436" s="58"/>
      <c r="G2436" s="58"/>
      <c r="H2436" s="58"/>
      <c r="I2436" s="58"/>
      <c r="J2436" s="58"/>
      <c r="K2436" s="68" t="s">
        <v>8210</v>
      </c>
      <c r="L2436" s="68" t="s">
        <v>1315</v>
      </c>
      <c r="M2436" s="57" t="s">
        <v>1339</v>
      </c>
      <c r="N2436" s="68" t="s">
        <v>1953</v>
      </c>
      <c r="O2436" s="68">
        <v>18251882695</v>
      </c>
    </row>
    <row r="2437" ht="33.75" spans="1:15">
      <c r="A2437" s="52">
        <v>2435</v>
      </c>
      <c r="B2437" s="51" t="s">
        <v>885</v>
      </c>
      <c r="C2437" s="57" t="s">
        <v>1972</v>
      </c>
      <c r="D2437" s="52" t="s">
        <v>8206</v>
      </c>
      <c r="E2437" s="57" t="s">
        <v>8815</v>
      </c>
      <c r="F2437" s="58"/>
      <c r="G2437" s="58"/>
      <c r="H2437" s="58"/>
      <c r="I2437" s="58"/>
      <c r="J2437" s="58"/>
      <c r="K2437" s="68" t="s">
        <v>8210</v>
      </c>
      <c r="L2437" s="68" t="s">
        <v>1315</v>
      </c>
      <c r="M2437" s="57" t="s">
        <v>1316</v>
      </c>
      <c r="N2437" s="68" t="s">
        <v>1904</v>
      </c>
      <c r="O2437" s="68">
        <v>13357782180</v>
      </c>
    </row>
    <row r="2438" ht="33.75" spans="1:15">
      <c r="A2438" s="52">
        <v>2436</v>
      </c>
      <c r="B2438" s="51" t="s">
        <v>885</v>
      </c>
      <c r="C2438" s="57" t="s">
        <v>1972</v>
      </c>
      <c r="D2438" s="52" t="s">
        <v>8206</v>
      </c>
      <c r="E2438" s="57" t="s">
        <v>8816</v>
      </c>
      <c r="F2438" s="58"/>
      <c r="G2438" s="58"/>
      <c r="H2438" s="58"/>
      <c r="I2438" s="58"/>
      <c r="J2438" s="58"/>
      <c r="K2438" s="68" t="s">
        <v>8208</v>
      </c>
      <c r="L2438" s="68" t="s">
        <v>1315</v>
      </c>
      <c r="M2438" s="57" t="s">
        <v>1316</v>
      </c>
      <c r="N2438" s="68" t="s">
        <v>1904</v>
      </c>
      <c r="O2438" s="68">
        <v>13357782180</v>
      </c>
    </row>
    <row r="2439" ht="33.75" spans="1:15">
      <c r="A2439" s="52">
        <v>2437</v>
      </c>
      <c r="B2439" s="51" t="s">
        <v>885</v>
      </c>
      <c r="C2439" s="57" t="s">
        <v>1972</v>
      </c>
      <c r="D2439" s="52" t="s">
        <v>8206</v>
      </c>
      <c r="E2439" s="57" t="s">
        <v>8817</v>
      </c>
      <c r="F2439" s="58"/>
      <c r="G2439" s="58"/>
      <c r="H2439" s="58"/>
      <c r="I2439" s="58"/>
      <c r="J2439" s="58"/>
      <c r="K2439" s="68" t="s">
        <v>8208</v>
      </c>
      <c r="L2439" s="68" t="s">
        <v>1315</v>
      </c>
      <c r="M2439" s="57" t="s">
        <v>1316</v>
      </c>
      <c r="N2439" s="68" t="s">
        <v>1904</v>
      </c>
      <c r="O2439" s="68">
        <v>13357782180</v>
      </c>
    </row>
    <row r="2440" ht="33.75" spans="1:15">
      <c r="A2440" s="52">
        <v>2438</v>
      </c>
      <c r="B2440" s="51" t="s">
        <v>885</v>
      </c>
      <c r="C2440" s="57" t="s">
        <v>1972</v>
      </c>
      <c r="D2440" s="52" t="s">
        <v>8206</v>
      </c>
      <c r="E2440" s="57" t="s">
        <v>8818</v>
      </c>
      <c r="F2440" s="58"/>
      <c r="G2440" s="58"/>
      <c r="H2440" s="58"/>
      <c r="I2440" s="58"/>
      <c r="J2440" s="58"/>
      <c r="K2440" s="68" t="s">
        <v>8210</v>
      </c>
      <c r="L2440" s="68" t="s">
        <v>1315</v>
      </c>
      <c r="M2440" s="57" t="s">
        <v>1316</v>
      </c>
      <c r="N2440" s="68" t="s">
        <v>1904</v>
      </c>
      <c r="O2440" s="68">
        <v>13357782180</v>
      </c>
    </row>
    <row r="2441" ht="33.75" spans="1:15">
      <c r="A2441" s="52">
        <v>2439</v>
      </c>
      <c r="B2441" s="51" t="s">
        <v>885</v>
      </c>
      <c r="C2441" s="57" t="s">
        <v>1972</v>
      </c>
      <c r="D2441" s="52" t="s">
        <v>8206</v>
      </c>
      <c r="E2441" s="57" t="s">
        <v>8819</v>
      </c>
      <c r="F2441" s="58"/>
      <c r="G2441" s="58"/>
      <c r="H2441" s="58"/>
      <c r="I2441" s="58"/>
      <c r="J2441" s="58"/>
      <c r="K2441" s="68" t="s">
        <v>8208</v>
      </c>
      <c r="L2441" s="68" t="s">
        <v>1315</v>
      </c>
      <c r="M2441" s="57" t="s">
        <v>1316</v>
      </c>
      <c r="N2441" s="68" t="s">
        <v>1904</v>
      </c>
      <c r="O2441" s="68">
        <v>13357782180</v>
      </c>
    </row>
    <row r="2442" ht="33.75" spans="1:15">
      <c r="A2442" s="52">
        <v>2440</v>
      </c>
      <c r="B2442" s="51" t="s">
        <v>885</v>
      </c>
      <c r="C2442" s="57" t="s">
        <v>1972</v>
      </c>
      <c r="D2442" s="52" t="s">
        <v>8206</v>
      </c>
      <c r="E2442" s="57" t="s">
        <v>8820</v>
      </c>
      <c r="F2442" s="58"/>
      <c r="G2442" s="58"/>
      <c r="H2442" s="58"/>
      <c r="I2442" s="58"/>
      <c r="J2442" s="58"/>
      <c r="K2442" s="68" t="s">
        <v>8210</v>
      </c>
      <c r="L2442" s="68" t="s">
        <v>1315</v>
      </c>
      <c r="M2442" s="57" t="s">
        <v>1316</v>
      </c>
      <c r="N2442" s="68" t="s">
        <v>1904</v>
      </c>
      <c r="O2442" s="68">
        <v>13357782180</v>
      </c>
    </row>
    <row r="2443" ht="33.75" spans="1:15">
      <c r="A2443" s="52">
        <v>2441</v>
      </c>
      <c r="B2443" s="51" t="s">
        <v>885</v>
      </c>
      <c r="C2443" s="57" t="s">
        <v>1972</v>
      </c>
      <c r="D2443" s="52" t="s">
        <v>8206</v>
      </c>
      <c r="E2443" s="57" t="s">
        <v>8821</v>
      </c>
      <c r="F2443" s="58"/>
      <c r="G2443" s="58"/>
      <c r="H2443" s="58"/>
      <c r="I2443" s="58"/>
      <c r="J2443" s="58"/>
      <c r="K2443" s="68" t="s">
        <v>8210</v>
      </c>
      <c r="L2443" s="68" t="s">
        <v>1315</v>
      </c>
      <c r="M2443" s="57" t="s">
        <v>1316</v>
      </c>
      <c r="N2443" s="68" t="s">
        <v>1904</v>
      </c>
      <c r="O2443" s="68">
        <v>13357782180</v>
      </c>
    </row>
    <row r="2444" ht="33.75" spans="1:15">
      <c r="A2444" s="52">
        <v>2442</v>
      </c>
      <c r="B2444" s="51" t="s">
        <v>885</v>
      </c>
      <c r="C2444" s="57" t="s">
        <v>1972</v>
      </c>
      <c r="D2444" s="52" t="s">
        <v>8206</v>
      </c>
      <c r="E2444" s="57" t="s">
        <v>8822</v>
      </c>
      <c r="F2444" s="58"/>
      <c r="G2444" s="58"/>
      <c r="H2444" s="58"/>
      <c r="I2444" s="58"/>
      <c r="J2444" s="58"/>
      <c r="K2444" s="68" t="s">
        <v>8210</v>
      </c>
      <c r="L2444" s="68" t="s">
        <v>1315</v>
      </c>
      <c r="M2444" s="57" t="s">
        <v>1339</v>
      </c>
      <c r="N2444" s="68" t="s">
        <v>1987</v>
      </c>
      <c r="O2444" s="68">
        <v>13270819037</v>
      </c>
    </row>
    <row r="2445" ht="33.75" spans="1:15">
      <c r="A2445" s="52">
        <v>2443</v>
      </c>
      <c r="B2445" s="51" t="s">
        <v>885</v>
      </c>
      <c r="C2445" s="57" t="s">
        <v>1972</v>
      </c>
      <c r="D2445" s="52" t="s">
        <v>8206</v>
      </c>
      <c r="E2445" s="57" t="s">
        <v>8823</v>
      </c>
      <c r="F2445" s="58"/>
      <c r="G2445" s="58"/>
      <c r="H2445" s="58"/>
      <c r="I2445" s="58"/>
      <c r="J2445" s="58"/>
      <c r="K2445" s="68" t="s">
        <v>8208</v>
      </c>
      <c r="L2445" s="68" t="s">
        <v>1315</v>
      </c>
      <c r="M2445" s="57" t="s">
        <v>1339</v>
      </c>
      <c r="N2445" s="68" t="s">
        <v>1987</v>
      </c>
      <c r="O2445" s="68">
        <v>13270819037</v>
      </c>
    </row>
    <row r="2446" ht="33.75" spans="1:15">
      <c r="A2446" s="52">
        <v>2444</v>
      </c>
      <c r="B2446" s="51" t="s">
        <v>885</v>
      </c>
      <c r="C2446" s="57" t="s">
        <v>1972</v>
      </c>
      <c r="D2446" s="52" t="s">
        <v>8206</v>
      </c>
      <c r="E2446" s="57" t="s">
        <v>8824</v>
      </c>
      <c r="F2446" s="58"/>
      <c r="G2446" s="58"/>
      <c r="H2446" s="58"/>
      <c r="I2446" s="58"/>
      <c r="J2446" s="58"/>
      <c r="K2446" s="68" t="s">
        <v>8210</v>
      </c>
      <c r="L2446" s="68" t="s">
        <v>1315</v>
      </c>
      <c r="M2446" s="57" t="s">
        <v>1339</v>
      </c>
      <c r="N2446" s="68" t="s">
        <v>1987</v>
      </c>
      <c r="O2446" s="68">
        <v>13270819037</v>
      </c>
    </row>
    <row r="2447" ht="45" spans="1:15">
      <c r="A2447" s="52">
        <v>2445</v>
      </c>
      <c r="B2447" s="51" t="s">
        <v>885</v>
      </c>
      <c r="C2447" s="57" t="s">
        <v>1972</v>
      </c>
      <c r="D2447" s="52" t="s">
        <v>8206</v>
      </c>
      <c r="E2447" s="57" t="s">
        <v>8825</v>
      </c>
      <c r="F2447" s="58"/>
      <c r="G2447" s="58"/>
      <c r="H2447" s="58"/>
      <c r="I2447" s="58"/>
      <c r="J2447" s="58"/>
      <c r="K2447" s="68" t="s">
        <v>8208</v>
      </c>
      <c r="L2447" s="68" t="s">
        <v>1315</v>
      </c>
      <c r="M2447" s="57" t="s">
        <v>1339</v>
      </c>
      <c r="N2447" s="68" t="s">
        <v>1987</v>
      </c>
      <c r="O2447" s="68">
        <v>13270819037</v>
      </c>
    </row>
    <row r="2448" ht="33.75" spans="1:15">
      <c r="A2448" s="52">
        <v>2446</v>
      </c>
      <c r="B2448" s="51" t="s">
        <v>885</v>
      </c>
      <c r="C2448" s="57" t="s">
        <v>1972</v>
      </c>
      <c r="D2448" s="52" t="s">
        <v>8206</v>
      </c>
      <c r="E2448" s="57" t="s">
        <v>8826</v>
      </c>
      <c r="F2448" s="58"/>
      <c r="G2448" s="58"/>
      <c r="H2448" s="58"/>
      <c r="I2448" s="58"/>
      <c r="J2448" s="58"/>
      <c r="K2448" s="68" t="s">
        <v>8208</v>
      </c>
      <c r="L2448" s="68" t="s">
        <v>1315</v>
      </c>
      <c r="M2448" s="57" t="s">
        <v>1339</v>
      </c>
      <c r="N2448" s="68" t="s">
        <v>1987</v>
      </c>
      <c r="O2448" s="68">
        <v>13270819037</v>
      </c>
    </row>
    <row r="2449" ht="33.75" spans="1:15">
      <c r="A2449" s="52">
        <v>2447</v>
      </c>
      <c r="B2449" s="51" t="s">
        <v>885</v>
      </c>
      <c r="C2449" s="57" t="s">
        <v>1972</v>
      </c>
      <c r="D2449" s="52" t="s">
        <v>8206</v>
      </c>
      <c r="E2449" s="57" t="s">
        <v>8827</v>
      </c>
      <c r="F2449" s="58"/>
      <c r="G2449" s="58"/>
      <c r="H2449" s="58"/>
      <c r="I2449" s="58"/>
      <c r="J2449" s="58"/>
      <c r="K2449" s="68" t="s">
        <v>8210</v>
      </c>
      <c r="L2449" s="68" t="s">
        <v>1315</v>
      </c>
      <c r="M2449" s="57" t="s">
        <v>1339</v>
      </c>
      <c r="N2449" s="68" t="s">
        <v>1987</v>
      </c>
      <c r="O2449" s="68">
        <v>13270819037</v>
      </c>
    </row>
    <row r="2450" ht="45" spans="1:15">
      <c r="A2450" s="52">
        <v>2448</v>
      </c>
      <c r="B2450" s="51" t="s">
        <v>885</v>
      </c>
      <c r="C2450" s="57" t="s">
        <v>1972</v>
      </c>
      <c r="D2450" s="52" t="s">
        <v>8206</v>
      </c>
      <c r="E2450" s="57" t="s">
        <v>8828</v>
      </c>
      <c r="F2450" s="58"/>
      <c r="G2450" s="58"/>
      <c r="H2450" s="58"/>
      <c r="I2450" s="58"/>
      <c r="J2450" s="58"/>
      <c r="K2450" s="68" t="s">
        <v>8208</v>
      </c>
      <c r="L2450" s="68" t="s">
        <v>1315</v>
      </c>
      <c r="M2450" s="57" t="s">
        <v>1339</v>
      </c>
      <c r="N2450" s="68" t="s">
        <v>1987</v>
      </c>
      <c r="O2450" s="68">
        <v>13270819037</v>
      </c>
    </row>
    <row r="2451" ht="33.75" spans="1:15">
      <c r="A2451" s="52">
        <v>2449</v>
      </c>
      <c r="B2451" s="51" t="s">
        <v>885</v>
      </c>
      <c r="C2451" s="57" t="s">
        <v>1972</v>
      </c>
      <c r="D2451" s="52" t="s">
        <v>8206</v>
      </c>
      <c r="E2451" s="65" t="s">
        <v>8829</v>
      </c>
      <c r="F2451" s="58"/>
      <c r="G2451" s="58"/>
      <c r="H2451" s="58"/>
      <c r="I2451" s="58"/>
      <c r="J2451" s="58"/>
      <c r="K2451" s="68" t="s">
        <v>8208</v>
      </c>
      <c r="L2451" s="68" t="s">
        <v>1315</v>
      </c>
      <c r="M2451" s="57" t="s">
        <v>1347</v>
      </c>
      <c r="N2451" s="68" t="s">
        <v>1994</v>
      </c>
      <c r="O2451" s="68">
        <v>13852697352</v>
      </c>
    </row>
    <row r="2452" ht="33.75" spans="1:15">
      <c r="A2452" s="52">
        <v>2450</v>
      </c>
      <c r="B2452" s="51" t="s">
        <v>885</v>
      </c>
      <c r="C2452" s="57" t="s">
        <v>1972</v>
      </c>
      <c r="D2452" s="52" t="s">
        <v>8206</v>
      </c>
      <c r="E2452" s="57" t="s">
        <v>8830</v>
      </c>
      <c r="F2452" s="58"/>
      <c r="G2452" s="58"/>
      <c r="H2452" s="58"/>
      <c r="I2452" s="58"/>
      <c r="J2452" s="58"/>
      <c r="K2452" s="68" t="s">
        <v>8208</v>
      </c>
      <c r="L2452" s="68" t="s">
        <v>1315</v>
      </c>
      <c r="M2452" s="57" t="s">
        <v>1347</v>
      </c>
      <c r="N2452" s="68" t="s">
        <v>1994</v>
      </c>
      <c r="O2452" s="68">
        <v>13852697352</v>
      </c>
    </row>
    <row r="2453" ht="33.75" spans="1:15">
      <c r="A2453" s="52">
        <v>2451</v>
      </c>
      <c r="B2453" s="51" t="s">
        <v>885</v>
      </c>
      <c r="C2453" s="57" t="s">
        <v>1972</v>
      </c>
      <c r="D2453" s="52" t="s">
        <v>8206</v>
      </c>
      <c r="E2453" s="57" t="s">
        <v>8831</v>
      </c>
      <c r="F2453" s="58"/>
      <c r="G2453" s="58"/>
      <c r="H2453" s="58"/>
      <c r="I2453" s="58"/>
      <c r="J2453" s="58"/>
      <c r="K2453" s="68" t="s">
        <v>8208</v>
      </c>
      <c r="L2453" s="68" t="s">
        <v>1315</v>
      </c>
      <c r="M2453" s="57" t="s">
        <v>1347</v>
      </c>
      <c r="N2453" s="68" t="s">
        <v>1994</v>
      </c>
      <c r="O2453" s="68">
        <v>13852697352</v>
      </c>
    </row>
    <row r="2454" ht="33.75" spans="1:15">
      <c r="A2454" s="52">
        <v>2452</v>
      </c>
      <c r="B2454" s="51" t="s">
        <v>885</v>
      </c>
      <c r="C2454" s="57" t="s">
        <v>1972</v>
      </c>
      <c r="D2454" s="52" t="s">
        <v>8206</v>
      </c>
      <c r="E2454" s="57" t="s">
        <v>8832</v>
      </c>
      <c r="F2454" s="58"/>
      <c r="G2454" s="58"/>
      <c r="H2454" s="58"/>
      <c r="I2454" s="58"/>
      <c r="J2454" s="58"/>
      <c r="K2454" s="68" t="s">
        <v>8208</v>
      </c>
      <c r="L2454" s="68" t="s">
        <v>1315</v>
      </c>
      <c r="M2454" s="57" t="s">
        <v>1347</v>
      </c>
      <c r="N2454" s="68" t="s">
        <v>1994</v>
      </c>
      <c r="O2454" s="68">
        <v>13852697352</v>
      </c>
    </row>
    <row r="2455" ht="33.75" spans="1:15">
      <c r="A2455" s="52">
        <v>2453</v>
      </c>
      <c r="B2455" s="51" t="s">
        <v>885</v>
      </c>
      <c r="C2455" s="57" t="s">
        <v>2016</v>
      </c>
      <c r="D2455" s="52" t="s">
        <v>8206</v>
      </c>
      <c r="E2455" s="57" t="s">
        <v>8833</v>
      </c>
      <c r="F2455" s="58"/>
      <c r="G2455" s="58"/>
      <c r="H2455" s="58"/>
      <c r="I2455" s="58"/>
      <c r="J2455" s="58"/>
      <c r="K2455" s="68" t="s">
        <v>8210</v>
      </c>
      <c r="L2455" s="68" t="s">
        <v>1315</v>
      </c>
      <c r="M2455" s="57" t="s">
        <v>1316</v>
      </c>
      <c r="N2455" s="68" t="s">
        <v>2019</v>
      </c>
      <c r="O2455" s="68">
        <v>13961046896</v>
      </c>
    </row>
    <row r="2456" ht="33.75" spans="1:15">
      <c r="A2456" s="52">
        <v>2454</v>
      </c>
      <c r="B2456" s="51" t="s">
        <v>885</v>
      </c>
      <c r="C2456" s="57" t="s">
        <v>2016</v>
      </c>
      <c r="D2456" s="52" t="s">
        <v>8206</v>
      </c>
      <c r="E2456" s="57" t="s">
        <v>8834</v>
      </c>
      <c r="F2456" s="58"/>
      <c r="G2456" s="58"/>
      <c r="H2456" s="58"/>
      <c r="I2456" s="58"/>
      <c r="J2456" s="58"/>
      <c r="K2456" s="68" t="s">
        <v>8210</v>
      </c>
      <c r="L2456" s="68" t="s">
        <v>1315</v>
      </c>
      <c r="M2456" s="57" t="s">
        <v>1316</v>
      </c>
      <c r="N2456" s="68" t="s">
        <v>2019</v>
      </c>
      <c r="O2456" s="68">
        <v>13961046896</v>
      </c>
    </row>
    <row r="2457" ht="33.75" spans="1:15">
      <c r="A2457" s="52">
        <v>2455</v>
      </c>
      <c r="B2457" s="51" t="s">
        <v>885</v>
      </c>
      <c r="C2457" s="57" t="s">
        <v>2016</v>
      </c>
      <c r="D2457" s="52" t="s">
        <v>8206</v>
      </c>
      <c r="E2457" s="57" t="s">
        <v>8835</v>
      </c>
      <c r="F2457" s="58"/>
      <c r="G2457" s="58"/>
      <c r="H2457" s="58"/>
      <c r="I2457" s="58"/>
      <c r="J2457" s="58"/>
      <c r="K2457" s="68" t="s">
        <v>8208</v>
      </c>
      <c r="L2457" s="68" t="s">
        <v>1315</v>
      </c>
      <c r="M2457" s="57" t="s">
        <v>1316</v>
      </c>
      <c r="N2457" s="68" t="s">
        <v>2019</v>
      </c>
      <c r="O2457" s="68">
        <v>13961046896</v>
      </c>
    </row>
    <row r="2458" ht="33.75" spans="1:15">
      <c r="A2458" s="52">
        <v>2456</v>
      </c>
      <c r="B2458" s="51" t="s">
        <v>885</v>
      </c>
      <c r="C2458" s="57" t="s">
        <v>2016</v>
      </c>
      <c r="D2458" s="52" t="s">
        <v>8206</v>
      </c>
      <c r="E2458" s="57" t="s">
        <v>8836</v>
      </c>
      <c r="F2458" s="58"/>
      <c r="G2458" s="58"/>
      <c r="H2458" s="58"/>
      <c r="I2458" s="58"/>
      <c r="J2458" s="58"/>
      <c r="K2458" s="68" t="s">
        <v>8210</v>
      </c>
      <c r="L2458" s="68" t="s">
        <v>1315</v>
      </c>
      <c r="M2458" s="57" t="s">
        <v>1316</v>
      </c>
      <c r="N2458" s="68" t="s">
        <v>2019</v>
      </c>
      <c r="O2458" s="68">
        <v>13961046896</v>
      </c>
    </row>
    <row r="2459" ht="33.75" spans="1:15">
      <c r="A2459" s="52">
        <v>2457</v>
      </c>
      <c r="B2459" s="51" t="s">
        <v>885</v>
      </c>
      <c r="C2459" s="57" t="s">
        <v>2016</v>
      </c>
      <c r="D2459" s="52" t="s">
        <v>8206</v>
      </c>
      <c r="E2459" s="57" t="s">
        <v>8837</v>
      </c>
      <c r="F2459" s="58"/>
      <c r="G2459" s="58"/>
      <c r="H2459" s="58"/>
      <c r="I2459" s="58"/>
      <c r="J2459" s="58"/>
      <c r="K2459" s="68" t="s">
        <v>8208</v>
      </c>
      <c r="L2459" s="68" t="s">
        <v>1315</v>
      </c>
      <c r="M2459" s="57" t="s">
        <v>1316</v>
      </c>
      <c r="N2459" s="68" t="s">
        <v>2019</v>
      </c>
      <c r="O2459" s="68">
        <v>13961046896</v>
      </c>
    </row>
    <row r="2460" ht="33.75" spans="1:15">
      <c r="A2460" s="52">
        <v>2458</v>
      </c>
      <c r="B2460" s="51" t="s">
        <v>885</v>
      </c>
      <c r="C2460" s="57" t="s">
        <v>2016</v>
      </c>
      <c r="D2460" s="52" t="s">
        <v>8206</v>
      </c>
      <c r="E2460" s="57" t="s">
        <v>8838</v>
      </c>
      <c r="F2460" s="58"/>
      <c r="G2460" s="58"/>
      <c r="H2460" s="58"/>
      <c r="I2460" s="58"/>
      <c r="J2460" s="58"/>
      <c r="K2460" s="68" t="s">
        <v>8210</v>
      </c>
      <c r="L2460" s="68" t="s">
        <v>1315</v>
      </c>
      <c r="M2460" s="57" t="s">
        <v>1316</v>
      </c>
      <c r="N2460" s="68" t="s">
        <v>2019</v>
      </c>
      <c r="O2460" s="68">
        <v>13961046896</v>
      </c>
    </row>
    <row r="2461" ht="33.75" spans="1:15">
      <c r="A2461" s="52">
        <v>2459</v>
      </c>
      <c r="B2461" s="51" t="s">
        <v>885</v>
      </c>
      <c r="C2461" s="57" t="s">
        <v>2016</v>
      </c>
      <c r="D2461" s="52" t="s">
        <v>8206</v>
      </c>
      <c r="E2461" s="57" t="s">
        <v>8839</v>
      </c>
      <c r="F2461" s="58"/>
      <c r="G2461" s="58"/>
      <c r="H2461" s="58"/>
      <c r="I2461" s="58"/>
      <c r="J2461" s="58"/>
      <c r="K2461" s="68" t="s">
        <v>8210</v>
      </c>
      <c r="L2461" s="68" t="s">
        <v>1315</v>
      </c>
      <c r="M2461" s="57" t="s">
        <v>1316</v>
      </c>
      <c r="N2461" s="68" t="s">
        <v>2019</v>
      </c>
      <c r="O2461" s="68">
        <v>13961046896</v>
      </c>
    </row>
    <row r="2462" ht="33.75" spans="1:15">
      <c r="A2462" s="52">
        <v>2460</v>
      </c>
      <c r="B2462" s="51" t="s">
        <v>885</v>
      </c>
      <c r="C2462" s="57" t="s">
        <v>2016</v>
      </c>
      <c r="D2462" s="52" t="s">
        <v>8206</v>
      </c>
      <c r="E2462" s="57" t="s">
        <v>8840</v>
      </c>
      <c r="F2462" s="58"/>
      <c r="G2462" s="58"/>
      <c r="H2462" s="58"/>
      <c r="I2462" s="58"/>
      <c r="J2462" s="58"/>
      <c r="K2462" s="68" t="s">
        <v>8210</v>
      </c>
      <c r="L2462" s="68" t="s">
        <v>1315</v>
      </c>
      <c r="M2462" s="57" t="s">
        <v>1316</v>
      </c>
      <c r="N2462" s="68" t="s">
        <v>2019</v>
      </c>
      <c r="O2462" s="68">
        <v>13961046896</v>
      </c>
    </row>
    <row r="2463" ht="33.75" spans="1:15">
      <c r="A2463" s="52">
        <v>2461</v>
      </c>
      <c r="B2463" s="51" t="s">
        <v>885</v>
      </c>
      <c r="C2463" s="57" t="s">
        <v>2016</v>
      </c>
      <c r="D2463" s="52" t="s">
        <v>8206</v>
      </c>
      <c r="E2463" s="57" t="s">
        <v>8841</v>
      </c>
      <c r="F2463" s="58"/>
      <c r="G2463" s="58"/>
      <c r="H2463" s="58"/>
      <c r="I2463" s="58"/>
      <c r="J2463" s="58"/>
      <c r="K2463" s="68" t="s">
        <v>8210</v>
      </c>
      <c r="L2463" s="68" t="s">
        <v>1315</v>
      </c>
      <c r="M2463" s="57" t="s">
        <v>1329</v>
      </c>
      <c r="N2463" s="68" t="s">
        <v>1758</v>
      </c>
      <c r="O2463" s="68">
        <v>13914534819</v>
      </c>
    </row>
    <row r="2464" ht="33.75" spans="1:15">
      <c r="A2464" s="52">
        <v>2462</v>
      </c>
      <c r="B2464" s="51" t="s">
        <v>885</v>
      </c>
      <c r="C2464" s="57" t="s">
        <v>2016</v>
      </c>
      <c r="D2464" s="52" t="s">
        <v>8206</v>
      </c>
      <c r="E2464" s="57" t="s">
        <v>8842</v>
      </c>
      <c r="F2464" s="58"/>
      <c r="G2464" s="58"/>
      <c r="H2464" s="58"/>
      <c r="I2464" s="58"/>
      <c r="J2464" s="58"/>
      <c r="K2464" s="68" t="s">
        <v>8208</v>
      </c>
      <c r="L2464" s="68" t="s">
        <v>1315</v>
      </c>
      <c r="M2464" s="57" t="s">
        <v>1329</v>
      </c>
      <c r="N2464" s="68" t="s">
        <v>1758</v>
      </c>
      <c r="O2464" s="68">
        <v>13914534819</v>
      </c>
    </row>
    <row r="2465" ht="33.75" spans="1:15">
      <c r="A2465" s="52">
        <v>2463</v>
      </c>
      <c r="B2465" s="51" t="s">
        <v>885</v>
      </c>
      <c r="C2465" s="57" t="s">
        <v>2016</v>
      </c>
      <c r="D2465" s="52" t="s">
        <v>8206</v>
      </c>
      <c r="E2465" s="57" t="s">
        <v>8843</v>
      </c>
      <c r="F2465" s="58"/>
      <c r="G2465" s="58"/>
      <c r="H2465" s="58"/>
      <c r="I2465" s="58"/>
      <c r="J2465" s="58"/>
      <c r="K2465" s="68" t="s">
        <v>8210</v>
      </c>
      <c r="L2465" s="68" t="s">
        <v>1315</v>
      </c>
      <c r="M2465" s="57" t="s">
        <v>1329</v>
      </c>
      <c r="N2465" s="68" t="s">
        <v>1758</v>
      </c>
      <c r="O2465" s="68">
        <v>13914534819</v>
      </c>
    </row>
    <row r="2466" ht="33.75" spans="1:15">
      <c r="A2466" s="52">
        <v>2464</v>
      </c>
      <c r="B2466" s="51" t="s">
        <v>885</v>
      </c>
      <c r="C2466" s="57" t="s">
        <v>2016</v>
      </c>
      <c r="D2466" s="52" t="s">
        <v>8206</v>
      </c>
      <c r="E2466" s="57" t="s">
        <v>8844</v>
      </c>
      <c r="F2466" s="58"/>
      <c r="G2466" s="58"/>
      <c r="H2466" s="58"/>
      <c r="I2466" s="58"/>
      <c r="J2466" s="58"/>
      <c r="K2466" s="68" t="s">
        <v>8208</v>
      </c>
      <c r="L2466" s="68" t="s">
        <v>1315</v>
      </c>
      <c r="M2466" s="57" t="s">
        <v>1329</v>
      </c>
      <c r="N2466" s="68" t="s">
        <v>1758</v>
      </c>
      <c r="O2466" s="68">
        <v>13914534819</v>
      </c>
    </row>
    <row r="2467" ht="33.75" spans="1:15">
      <c r="A2467" s="52">
        <v>2465</v>
      </c>
      <c r="B2467" s="51" t="s">
        <v>885</v>
      </c>
      <c r="C2467" s="57" t="s">
        <v>2016</v>
      </c>
      <c r="D2467" s="52" t="s">
        <v>8206</v>
      </c>
      <c r="E2467" s="57" t="s">
        <v>8845</v>
      </c>
      <c r="F2467" s="58"/>
      <c r="G2467" s="58"/>
      <c r="H2467" s="58"/>
      <c r="I2467" s="58"/>
      <c r="J2467" s="58"/>
      <c r="K2467" s="68" t="s">
        <v>8210</v>
      </c>
      <c r="L2467" s="68" t="s">
        <v>1315</v>
      </c>
      <c r="M2467" s="57" t="s">
        <v>1329</v>
      </c>
      <c r="N2467" s="68" t="s">
        <v>1758</v>
      </c>
      <c r="O2467" s="68">
        <v>13914534819</v>
      </c>
    </row>
    <row r="2468" ht="33.75" spans="1:15">
      <c r="A2468" s="52">
        <v>2466</v>
      </c>
      <c r="B2468" s="51" t="s">
        <v>885</v>
      </c>
      <c r="C2468" s="57" t="s">
        <v>2016</v>
      </c>
      <c r="D2468" s="52" t="s">
        <v>8206</v>
      </c>
      <c r="E2468" s="57" t="s">
        <v>8846</v>
      </c>
      <c r="F2468" s="58"/>
      <c r="G2468" s="58"/>
      <c r="H2468" s="58"/>
      <c r="I2468" s="58"/>
      <c r="J2468" s="58"/>
      <c r="K2468" s="68" t="s">
        <v>8210</v>
      </c>
      <c r="L2468" s="68" t="s">
        <v>1315</v>
      </c>
      <c r="M2468" s="57" t="s">
        <v>1329</v>
      </c>
      <c r="N2468" s="68" t="s">
        <v>1758</v>
      </c>
      <c r="O2468" s="68">
        <v>13914534819</v>
      </c>
    </row>
    <row r="2469" ht="33.75" spans="1:15">
      <c r="A2469" s="52">
        <v>2467</v>
      </c>
      <c r="B2469" s="51" t="s">
        <v>885</v>
      </c>
      <c r="C2469" s="57" t="s">
        <v>2016</v>
      </c>
      <c r="D2469" s="52" t="s">
        <v>8206</v>
      </c>
      <c r="E2469" s="57" t="s">
        <v>8847</v>
      </c>
      <c r="F2469" s="58"/>
      <c r="G2469" s="58"/>
      <c r="H2469" s="58"/>
      <c r="I2469" s="58"/>
      <c r="J2469" s="58"/>
      <c r="K2469" s="68" t="s">
        <v>8210</v>
      </c>
      <c r="L2469" s="68" t="s">
        <v>1315</v>
      </c>
      <c r="M2469" s="57" t="s">
        <v>1329</v>
      </c>
      <c r="N2469" s="68" t="s">
        <v>1758</v>
      </c>
      <c r="O2469" s="68">
        <v>13914534819</v>
      </c>
    </row>
    <row r="2470" ht="33.75" spans="1:15">
      <c r="A2470" s="52">
        <v>2468</v>
      </c>
      <c r="B2470" s="51" t="s">
        <v>885</v>
      </c>
      <c r="C2470" s="57" t="s">
        <v>2016</v>
      </c>
      <c r="D2470" s="52" t="s">
        <v>8206</v>
      </c>
      <c r="E2470" s="57" t="s">
        <v>8848</v>
      </c>
      <c r="F2470" s="58"/>
      <c r="G2470" s="58"/>
      <c r="H2470" s="58"/>
      <c r="I2470" s="58"/>
      <c r="J2470" s="58"/>
      <c r="K2470" s="68" t="s">
        <v>8208</v>
      </c>
      <c r="L2470" s="68" t="s">
        <v>1315</v>
      </c>
      <c r="M2470" s="57" t="s">
        <v>1329</v>
      </c>
      <c r="N2470" s="68" t="s">
        <v>1758</v>
      </c>
      <c r="O2470" s="68">
        <v>13914534819</v>
      </c>
    </row>
    <row r="2471" ht="33.75" spans="1:15">
      <c r="A2471" s="52">
        <v>2469</v>
      </c>
      <c r="B2471" s="51" t="s">
        <v>885</v>
      </c>
      <c r="C2471" s="57" t="s">
        <v>2016</v>
      </c>
      <c r="D2471" s="52" t="s">
        <v>8206</v>
      </c>
      <c r="E2471" s="57" t="s">
        <v>8849</v>
      </c>
      <c r="F2471" s="58"/>
      <c r="G2471" s="58"/>
      <c r="H2471" s="58"/>
      <c r="I2471" s="58"/>
      <c r="J2471" s="58"/>
      <c r="K2471" s="68" t="s">
        <v>8208</v>
      </c>
      <c r="L2471" s="68" t="s">
        <v>1315</v>
      </c>
      <c r="M2471" s="57" t="s">
        <v>1339</v>
      </c>
      <c r="N2471" s="68" t="s">
        <v>2056</v>
      </c>
      <c r="O2471" s="68">
        <v>15052882768</v>
      </c>
    </row>
    <row r="2472" ht="33.75" spans="1:15">
      <c r="A2472" s="52">
        <v>2470</v>
      </c>
      <c r="B2472" s="51" t="s">
        <v>885</v>
      </c>
      <c r="C2472" s="57" t="s">
        <v>2016</v>
      </c>
      <c r="D2472" s="52" t="s">
        <v>8206</v>
      </c>
      <c r="E2472" s="57" t="s">
        <v>8850</v>
      </c>
      <c r="F2472" s="58"/>
      <c r="G2472" s="58"/>
      <c r="H2472" s="58"/>
      <c r="I2472" s="58"/>
      <c r="J2472" s="58"/>
      <c r="K2472" s="68" t="s">
        <v>8208</v>
      </c>
      <c r="L2472" s="68" t="s">
        <v>1315</v>
      </c>
      <c r="M2472" s="57" t="s">
        <v>1347</v>
      </c>
      <c r="N2472" s="68" t="s">
        <v>2068</v>
      </c>
      <c r="O2472" s="68">
        <v>13815992281</v>
      </c>
    </row>
    <row r="2473" ht="33.75" spans="1:15">
      <c r="A2473" s="52">
        <v>2471</v>
      </c>
      <c r="B2473" s="51" t="s">
        <v>885</v>
      </c>
      <c r="C2473" s="57" t="s">
        <v>2016</v>
      </c>
      <c r="D2473" s="52" t="s">
        <v>8206</v>
      </c>
      <c r="E2473" s="57" t="s">
        <v>8851</v>
      </c>
      <c r="F2473" s="58"/>
      <c r="G2473" s="58"/>
      <c r="H2473" s="58"/>
      <c r="I2473" s="58"/>
      <c r="J2473" s="58"/>
      <c r="K2473" s="68" t="s">
        <v>8208</v>
      </c>
      <c r="L2473" s="68" t="s">
        <v>1315</v>
      </c>
      <c r="M2473" s="57" t="s">
        <v>1347</v>
      </c>
      <c r="N2473" s="68" t="s">
        <v>2068</v>
      </c>
      <c r="O2473" s="68">
        <v>13815992281</v>
      </c>
    </row>
    <row r="2474" ht="33.75" spans="1:15">
      <c r="A2474" s="52">
        <v>2472</v>
      </c>
      <c r="B2474" s="51" t="s">
        <v>885</v>
      </c>
      <c r="C2474" s="57" t="s">
        <v>2016</v>
      </c>
      <c r="D2474" s="52" t="s">
        <v>8206</v>
      </c>
      <c r="E2474" s="57" t="s">
        <v>8852</v>
      </c>
      <c r="F2474" s="58"/>
      <c r="G2474" s="58"/>
      <c r="H2474" s="58"/>
      <c r="I2474" s="58"/>
      <c r="J2474" s="58"/>
      <c r="K2474" s="68" t="s">
        <v>8210</v>
      </c>
      <c r="L2474" s="68" t="s">
        <v>1315</v>
      </c>
      <c r="M2474" s="57" t="s">
        <v>1347</v>
      </c>
      <c r="N2474" s="68" t="s">
        <v>2068</v>
      </c>
      <c r="O2474" s="68">
        <v>13815992281</v>
      </c>
    </row>
    <row r="2475" ht="33.75" spans="1:15">
      <c r="A2475" s="52">
        <v>2473</v>
      </c>
      <c r="B2475" s="51" t="s">
        <v>885</v>
      </c>
      <c r="C2475" s="57" t="s">
        <v>2016</v>
      </c>
      <c r="D2475" s="52" t="s">
        <v>8206</v>
      </c>
      <c r="E2475" s="57" t="s">
        <v>8853</v>
      </c>
      <c r="F2475" s="58"/>
      <c r="G2475" s="58"/>
      <c r="H2475" s="58"/>
      <c r="I2475" s="58"/>
      <c r="J2475" s="58"/>
      <c r="K2475" s="68" t="s">
        <v>8208</v>
      </c>
      <c r="L2475" s="68" t="s">
        <v>1315</v>
      </c>
      <c r="M2475" s="57" t="s">
        <v>1347</v>
      </c>
      <c r="N2475" s="68" t="s">
        <v>2068</v>
      </c>
      <c r="O2475" s="68">
        <v>13815992281</v>
      </c>
    </row>
    <row r="2476" ht="33.75" spans="1:15">
      <c r="A2476" s="52">
        <v>2474</v>
      </c>
      <c r="B2476" s="51" t="s">
        <v>885</v>
      </c>
      <c r="C2476" s="57" t="s">
        <v>2016</v>
      </c>
      <c r="D2476" s="52" t="s">
        <v>8206</v>
      </c>
      <c r="E2476" s="57" t="s">
        <v>8854</v>
      </c>
      <c r="F2476" s="58"/>
      <c r="G2476" s="58"/>
      <c r="H2476" s="58"/>
      <c r="I2476" s="58"/>
      <c r="J2476" s="58"/>
      <c r="K2476" s="68" t="s">
        <v>8208</v>
      </c>
      <c r="L2476" s="68" t="s">
        <v>1315</v>
      </c>
      <c r="M2476" s="57" t="s">
        <v>1347</v>
      </c>
      <c r="N2476" s="68" t="s">
        <v>2068</v>
      </c>
      <c r="O2476" s="68">
        <v>13815992281</v>
      </c>
    </row>
    <row r="2477" ht="45" spans="1:15">
      <c r="A2477" s="52">
        <v>2475</v>
      </c>
      <c r="B2477" s="51" t="s">
        <v>885</v>
      </c>
      <c r="C2477" s="57" t="s">
        <v>2085</v>
      </c>
      <c r="D2477" s="52" t="s">
        <v>8206</v>
      </c>
      <c r="E2477" s="57" t="s">
        <v>8855</v>
      </c>
      <c r="F2477" s="58"/>
      <c r="G2477" s="58"/>
      <c r="H2477" s="58"/>
      <c r="I2477" s="58"/>
      <c r="J2477" s="58"/>
      <c r="K2477" s="68" t="s">
        <v>8210</v>
      </c>
      <c r="L2477" s="68" t="s">
        <v>1315</v>
      </c>
      <c r="M2477" s="57" t="s">
        <v>1316</v>
      </c>
      <c r="N2477" s="68" t="s">
        <v>2019</v>
      </c>
      <c r="O2477" s="68">
        <v>13961046896</v>
      </c>
    </row>
    <row r="2478" ht="45" spans="1:15">
      <c r="A2478" s="52">
        <v>2476</v>
      </c>
      <c r="B2478" s="51" t="s">
        <v>885</v>
      </c>
      <c r="C2478" s="57" t="s">
        <v>2085</v>
      </c>
      <c r="D2478" s="52" t="s">
        <v>8206</v>
      </c>
      <c r="E2478" s="57" t="s">
        <v>8856</v>
      </c>
      <c r="F2478" s="58"/>
      <c r="G2478" s="58"/>
      <c r="H2478" s="58"/>
      <c r="I2478" s="58"/>
      <c r="J2478" s="58"/>
      <c r="K2478" s="68" t="s">
        <v>8210</v>
      </c>
      <c r="L2478" s="68" t="s">
        <v>1315</v>
      </c>
      <c r="M2478" s="57" t="s">
        <v>1316</v>
      </c>
      <c r="N2478" s="68" t="s">
        <v>2019</v>
      </c>
      <c r="O2478" s="68">
        <v>13961046896</v>
      </c>
    </row>
    <row r="2479" ht="45" spans="1:15">
      <c r="A2479" s="52">
        <v>2477</v>
      </c>
      <c r="B2479" s="51" t="s">
        <v>885</v>
      </c>
      <c r="C2479" s="57" t="s">
        <v>2085</v>
      </c>
      <c r="D2479" s="52" t="s">
        <v>8206</v>
      </c>
      <c r="E2479" s="57" t="s">
        <v>8857</v>
      </c>
      <c r="F2479" s="58"/>
      <c r="G2479" s="58"/>
      <c r="H2479" s="58"/>
      <c r="I2479" s="58"/>
      <c r="J2479" s="58"/>
      <c r="K2479" s="68" t="s">
        <v>8210</v>
      </c>
      <c r="L2479" s="68" t="s">
        <v>1315</v>
      </c>
      <c r="M2479" s="57" t="s">
        <v>1316</v>
      </c>
      <c r="N2479" s="68" t="s">
        <v>2019</v>
      </c>
      <c r="O2479" s="68">
        <v>13961046896</v>
      </c>
    </row>
    <row r="2480" ht="45" spans="1:15">
      <c r="A2480" s="52">
        <v>2478</v>
      </c>
      <c r="B2480" s="51" t="s">
        <v>885</v>
      </c>
      <c r="C2480" s="57" t="s">
        <v>2085</v>
      </c>
      <c r="D2480" s="52" t="s">
        <v>8206</v>
      </c>
      <c r="E2480" s="57" t="s">
        <v>8858</v>
      </c>
      <c r="F2480" s="58"/>
      <c r="G2480" s="58"/>
      <c r="H2480" s="58"/>
      <c r="I2480" s="58"/>
      <c r="J2480" s="58"/>
      <c r="K2480" s="68" t="s">
        <v>8210</v>
      </c>
      <c r="L2480" s="68" t="s">
        <v>1315</v>
      </c>
      <c r="M2480" s="57" t="s">
        <v>1316</v>
      </c>
      <c r="N2480" s="68" t="s">
        <v>2019</v>
      </c>
      <c r="O2480" s="68">
        <v>13961046896</v>
      </c>
    </row>
    <row r="2481" ht="45" spans="1:15">
      <c r="A2481" s="52">
        <v>2479</v>
      </c>
      <c r="B2481" s="51" t="s">
        <v>885</v>
      </c>
      <c r="C2481" s="57" t="s">
        <v>2085</v>
      </c>
      <c r="D2481" s="52" t="s">
        <v>8206</v>
      </c>
      <c r="E2481" s="57" t="s">
        <v>8859</v>
      </c>
      <c r="F2481" s="58"/>
      <c r="G2481" s="58"/>
      <c r="H2481" s="58"/>
      <c r="I2481" s="58"/>
      <c r="J2481" s="58"/>
      <c r="K2481" s="68" t="s">
        <v>8208</v>
      </c>
      <c r="L2481" s="68" t="s">
        <v>1315</v>
      </c>
      <c r="M2481" s="57" t="s">
        <v>1316</v>
      </c>
      <c r="N2481" s="68" t="s">
        <v>2019</v>
      </c>
      <c r="O2481" s="68">
        <v>13961046896</v>
      </c>
    </row>
    <row r="2482" ht="45" spans="1:15">
      <c r="A2482" s="52">
        <v>2480</v>
      </c>
      <c r="B2482" s="51" t="s">
        <v>885</v>
      </c>
      <c r="C2482" s="57" t="s">
        <v>2085</v>
      </c>
      <c r="D2482" s="52" t="s">
        <v>8206</v>
      </c>
      <c r="E2482" s="57" t="s">
        <v>8860</v>
      </c>
      <c r="F2482" s="58"/>
      <c r="G2482" s="58"/>
      <c r="H2482" s="58"/>
      <c r="I2482" s="58"/>
      <c r="J2482" s="58"/>
      <c r="K2482" s="68" t="s">
        <v>8208</v>
      </c>
      <c r="L2482" s="68" t="s">
        <v>1315</v>
      </c>
      <c r="M2482" s="57" t="s">
        <v>1316</v>
      </c>
      <c r="N2482" s="68" t="s">
        <v>2019</v>
      </c>
      <c r="O2482" s="68">
        <v>13961046896</v>
      </c>
    </row>
    <row r="2483" ht="45" spans="1:15">
      <c r="A2483" s="52">
        <v>2481</v>
      </c>
      <c r="B2483" s="51" t="s">
        <v>885</v>
      </c>
      <c r="C2483" s="57" t="s">
        <v>2085</v>
      </c>
      <c r="D2483" s="52" t="s">
        <v>8206</v>
      </c>
      <c r="E2483" s="57" t="s">
        <v>8861</v>
      </c>
      <c r="F2483" s="58"/>
      <c r="G2483" s="58"/>
      <c r="H2483" s="58"/>
      <c r="I2483" s="58"/>
      <c r="J2483" s="58"/>
      <c r="K2483" s="68" t="s">
        <v>8208</v>
      </c>
      <c r="L2483" s="68" t="s">
        <v>1315</v>
      </c>
      <c r="M2483" s="57" t="s">
        <v>1316</v>
      </c>
      <c r="N2483" s="68" t="s">
        <v>2019</v>
      </c>
      <c r="O2483" s="68">
        <v>13961046896</v>
      </c>
    </row>
    <row r="2484" ht="45" spans="1:15">
      <c r="A2484" s="52">
        <v>2482</v>
      </c>
      <c r="B2484" s="51" t="s">
        <v>885</v>
      </c>
      <c r="C2484" s="57" t="s">
        <v>2085</v>
      </c>
      <c r="D2484" s="52" t="s">
        <v>8206</v>
      </c>
      <c r="E2484" s="57" t="s">
        <v>8862</v>
      </c>
      <c r="F2484" s="58"/>
      <c r="G2484" s="58"/>
      <c r="H2484" s="58"/>
      <c r="I2484" s="58"/>
      <c r="J2484" s="58"/>
      <c r="K2484" s="68" t="s">
        <v>8210</v>
      </c>
      <c r="L2484" s="68" t="s">
        <v>1315</v>
      </c>
      <c r="M2484" s="57" t="s">
        <v>1316</v>
      </c>
      <c r="N2484" s="68" t="s">
        <v>2019</v>
      </c>
      <c r="O2484" s="68">
        <v>13961046896</v>
      </c>
    </row>
    <row r="2485" ht="45" spans="1:15">
      <c r="A2485" s="52">
        <v>2483</v>
      </c>
      <c r="B2485" s="51" t="s">
        <v>885</v>
      </c>
      <c r="C2485" s="57" t="s">
        <v>2085</v>
      </c>
      <c r="D2485" s="52" t="s">
        <v>8206</v>
      </c>
      <c r="E2485" s="57" t="s">
        <v>8863</v>
      </c>
      <c r="F2485" s="58"/>
      <c r="G2485" s="58"/>
      <c r="H2485" s="58"/>
      <c r="I2485" s="58"/>
      <c r="J2485" s="58" t="s">
        <v>310</v>
      </c>
      <c r="K2485" s="68" t="s">
        <v>8210</v>
      </c>
      <c r="L2485" s="68" t="s">
        <v>1315</v>
      </c>
      <c r="M2485" s="57" t="s">
        <v>1339</v>
      </c>
      <c r="N2485" s="68" t="s">
        <v>2120</v>
      </c>
      <c r="O2485" s="68">
        <v>13951159735</v>
      </c>
    </row>
    <row r="2486" ht="45" spans="1:15">
      <c r="A2486" s="52">
        <v>2484</v>
      </c>
      <c r="B2486" s="51" t="s">
        <v>885</v>
      </c>
      <c r="C2486" s="57" t="s">
        <v>2085</v>
      </c>
      <c r="D2486" s="52" t="s">
        <v>8206</v>
      </c>
      <c r="E2486" s="57" t="s">
        <v>8864</v>
      </c>
      <c r="F2486" s="58"/>
      <c r="G2486" s="58"/>
      <c r="H2486" s="58"/>
      <c r="I2486" s="58"/>
      <c r="J2486" s="58"/>
      <c r="K2486" s="68" t="s">
        <v>8208</v>
      </c>
      <c r="L2486" s="68" t="s">
        <v>1315</v>
      </c>
      <c r="M2486" s="57" t="s">
        <v>1339</v>
      </c>
      <c r="N2486" s="68" t="s">
        <v>2120</v>
      </c>
      <c r="O2486" s="68">
        <v>13951159735</v>
      </c>
    </row>
    <row r="2487" ht="45" spans="1:15">
      <c r="A2487" s="52">
        <v>2485</v>
      </c>
      <c r="B2487" s="51" t="s">
        <v>885</v>
      </c>
      <c r="C2487" s="57" t="s">
        <v>2085</v>
      </c>
      <c r="D2487" s="52" t="s">
        <v>8206</v>
      </c>
      <c r="E2487" s="57" t="s">
        <v>8865</v>
      </c>
      <c r="F2487" s="58"/>
      <c r="G2487" s="58"/>
      <c r="H2487" s="58"/>
      <c r="I2487" s="58"/>
      <c r="J2487" s="58"/>
      <c r="K2487" s="68" t="s">
        <v>8208</v>
      </c>
      <c r="L2487" s="68" t="s">
        <v>1315</v>
      </c>
      <c r="M2487" s="57" t="s">
        <v>1339</v>
      </c>
      <c r="N2487" s="68" t="s">
        <v>2120</v>
      </c>
      <c r="O2487" s="68">
        <v>13951159735</v>
      </c>
    </row>
    <row r="2488" ht="45" spans="1:15">
      <c r="A2488" s="52">
        <v>2486</v>
      </c>
      <c r="B2488" s="51" t="s">
        <v>885</v>
      </c>
      <c r="C2488" s="57" t="s">
        <v>2085</v>
      </c>
      <c r="D2488" s="52" t="s">
        <v>8206</v>
      </c>
      <c r="E2488" s="57" t="s">
        <v>8866</v>
      </c>
      <c r="F2488" s="58"/>
      <c r="G2488" s="58"/>
      <c r="H2488" s="58"/>
      <c r="I2488" s="58"/>
      <c r="J2488" s="58"/>
      <c r="K2488" s="68" t="s">
        <v>8208</v>
      </c>
      <c r="L2488" s="68" t="s">
        <v>1315</v>
      </c>
      <c r="M2488" s="57" t="s">
        <v>1339</v>
      </c>
      <c r="N2488" s="68" t="s">
        <v>2120</v>
      </c>
      <c r="O2488" s="68">
        <v>13951159735</v>
      </c>
    </row>
    <row r="2489" ht="45" spans="1:15">
      <c r="A2489" s="52">
        <v>2487</v>
      </c>
      <c r="B2489" s="51" t="s">
        <v>885</v>
      </c>
      <c r="C2489" s="57" t="s">
        <v>2085</v>
      </c>
      <c r="D2489" s="52" t="s">
        <v>8206</v>
      </c>
      <c r="E2489" s="57" t="s">
        <v>8867</v>
      </c>
      <c r="F2489" s="58"/>
      <c r="G2489" s="58"/>
      <c r="H2489" s="58"/>
      <c r="I2489" s="58"/>
      <c r="J2489" s="58"/>
      <c r="K2489" s="68" t="s">
        <v>8208</v>
      </c>
      <c r="L2489" s="68" t="s">
        <v>1315</v>
      </c>
      <c r="M2489" s="57" t="s">
        <v>1339</v>
      </c>
      <c r="N2489" s="68" t="s">
        <v>2120</v>
      </c>
      <c r="O2489" s="68">
        <v>13951159735</v>
      </c>
    </row>
    <row r="2490" ht="45" spans="1:15">
      <c r="A2490" s="52">
        <v>2488</v>
      </c>
      <c r="B2490" s="51" t="s">
        <v>885</v>
      </c>
      <c r="C2490" s="57" t="s">
        <v>2085</v>
      </c>
      <c r="D2490" s="52" t="s">
        <v>8206</v>
      </c>
      <c r="E2490" s="57" t="s">
        <v>8868</v>
      </c>
      <c r="F2490" s="58"/>
      <c r="G2490" s="58"/>
      <c r="H2490" s="58"/>
      <c r="I2490" s="58"/>
      <c r="J2490" s="58"/>
      <c r="K2490" s="68" t="s">
        <v>8208</v>
      </c>
      <c r="L2490" s="68" t="s">
        <v>1315</v>
      </c>
      <c r="M2490" s="57" t="s">
        <v>1339</v>
      </c>
      <c r="N2490" s="68" t="s">
        <v>2120</v>
      </c>
      <c r="O2490" s="68">
        <v>13951159735</v>
      </c>
    </row>
    <row r="2491" ht="45" spans="1:15">
      <c r="A2491" s="52">
        <v>2489</v>
      </c>
      <c r="B2491" s="51" t="s">
        <v>885</v>
      </c>
      <c r="C2491" s="57" t="s">
        <v>2085</v>
      </c>
      <c r="D2491" s="52" t="s">
        <v>8206</v>
      </c>
      <c r="E2491" s="57" t="s">
        <v>8869</v>
      </c>
      <c r="F2491" s="58"/>
      <c r="G2491" s="58"/>
      <c r="H2491" s="58"/>
      <c r="I2491" s="58"/>
      <c r="J2491" s="58"/>
      <c r="K2491" s="68" t="s">
        <v>8208</v>
      </c>
      <c r="L2491" s="68" t="s">
        <v>1315</v>
      </c>
      <c r="M2491" s="57" t="s">
        <v>1347</v>
      </c>
      <c r="N2491" s="68" t="s">
        <v>2144</v>
      </c>
      <c r="O2491" s="68">
        <v>15052877128</v>
      </c>
    </row>
    <row r="2492" ht="45" spans="1:15">
      <c r="A2492" s="52">
        <v>2490</v>
      </c>
      <c r="B2492" s="51" t="s">
        <v>885</v>
      </c>
      <c r="C2492" s="57" t="s">
        <v>2085</v>
      </c>
      <c r="D2492" s="52" t="s">
        <v>8206</v>
      </c>
      <c r="E2492" s="65" t="s">
        <v>8870</v>
      </c>
      <c r="F2492" s="58"/>
      <c r="G2492" s="58"/>
      <c r="H2492" s="58"/>
      <c r="I2492" s="58"/>
      <c r="J2492" s="58"/>
      <c r="K2492" s="68" t="s">
        <v>8210</v>
      </c>
      <c r="L2492" s="68" t="s">
        <v>1315</v>
      </c>
      <c r="M2492" s="57" t="s">
        <v>1347</v>
      </c>
      <c r="N2492" s="68" t="s">
        <v>2144</v>
      </c>
      <c r="O2492" s="68">
        <v>15052877128</v>
      </c>
    </row>
    <row r="2493" ht="45" spans="1:15">
      <c r="A2493" s="52">
        <v>2491</v>
      </c>
      <c r="B2493" s="51" t="s">
        <v>885</v>
      </c>
      <c r="C2493" s="57" t="s">
        <v>2085</v>
      </c>
      <c r="D2493" s="52" t="s">
        <v>8206</v>
      </c>
      <c r="E2493" s="57" t="s">
        <v>8871</v>
      </c>
      <c r="F2493" s="58"/>
      <c r="G2493" s="58"/>
      <c r="H2493" s="58"/>
      <c r="I2493" s="58"/>
      <c r="J2493" s="58"/>
      <c r="K2493" s="68" t="s">
        <v>8210</v>
      </c>
      <c r="L2493" s="68" t="s">
        <v>1315</v>
      </c>
      <c r="M2493" s="57" t="s">
        <v>1347</v>
      </c>
      <c r="N2493" s="68" t="s">
        <v>2144</v>
      </c>
      <c r="O2493" s="68">
        <v>15052877128</v>
      </c>
    </row>
    <row r="2494" ht="45" spans="1:15">
      <c r="A2494" s="52">
        <v>2492</v>
      </c>
      <c r="B2494" s="51" t="s">
        <v>885</v>
      </c>
      <c r="C2494" s="57" t="s">
        <v>2085</v>
      </c>
      <c r="D2494" s="52" t="s">
        <v>8206</v>
      </c>
      <c r="E2494" s="57" t="s">
        <v>8872</v>
      </c>
      <c r="F2494" s="58"/>
      <c r="G2494" s="58"/>
      <c r="H2494" s="58"/>
      <c r="I2494" s="58"/>
      <c r="J2494" s="58"/>
      <c r="K2494" s="68" t="s">
        <v>8210</v>
      </c>
      <c r="L2494" s="68" t="s">
        <v>1315</v>
      </c>
      <c r="M2494" s="57" t="s">
        <v>1347</v>
      </c>
      <c r="N2494" s="68" t="s">
        <v>2144</v>
      </c>
      <c r="O2494" s="68">
        <v>15052877128</v>
      </c>
    </row>
    <row r="2495" ht="45" spans="1:15">
      <c r="A2495" s="52">
        <v>2493</v>
      </c>
      <c r="B2495" s="51" t="s">
        <v>885</v>
      </c>
      <c r="C2495" s="57" t="s">
        <v>2085</v>
      </c>
      <c r="D2495" s="52" t="s">
        <v>8206</v>
      </c>
      <c r="E2495" s="57" t="s">
        <v>8873</v>
      </c>
      <c r="F2495" s="58"/>
      <c r="G2495" s="58"/>
      <c r="H2495" s="58"/>
      <c r="I2495" s="58"/>
      <c r="J2495" s="58"/>
      <c r="K2495" s="68" t="s">
        <v>8208</v>
      </c>
      <c r="L2495" s="68" t="s">
        <v>1315</v>
      </c>
      <c r="M2495" s="57" t="s">
        <v>1347</v>
      </c>
      <c r="N2495" s="68" t="s">
        <v>2144</v>
      </c>
      <c r="O2495" s="68">
        <v>15052877128</v>
      </c>
    </row>
    <row r="2496" ht="45" spans="1:15">
      <c r="A2496" s="52">
        <v>2494</v>
      </c>
      <c r="B2496" s="51" t="s">
        <v>885</v>
      </c>
      <c r="C2496" s="57" t="s">
        <v>2085</v>
      </c>
      <c r="D2496" s="52" t="s">
        <v>8206</v>
      </c>
      <c r="E2496" s="57" t="s">
        <v>8874</v>
      </c>
      <c r="F2496" s="58"/>
      <c r="G2496" s="58"/>
      <c r="H2496" s="58"/>
      <c r="I2496" s="58"/>
      <c r="J2496" s="58"/>
      <c r="K2496" s="68" t="s">
        <v>8210</v>
      </c>
      <c r="L2496" s="68" t="s">
        <v>1315</v>
      </c>
      <c r="M2496" s="57" t="s">
        <v>1347</v>
      </c>
      <c r="N2496" s="68" t="s">
        <v>2144</v>
      </c>
      <c r="O2496" s="68">
        <v>15052877128</v>
      </c>
    </row>
    <row r="2497" ht="56.25" spans="1:15">
      <c r="A2497" s="52">
        <v>2495</v>
      </c>
      <c r="B2497" s="51" t="s">
        <v>885</v>
      </c>
      <c r="C2497" s="57" t="s">
        <v>2154</v>
      </c>
      <c r="D2497" s="52" t="s">
        <v>8206</v>
      </c>
      <c r="E2497" s="65" t="s">
        <v>8875</v>
      </c>
      <c r="F2497" s="58"/>
      <c r="G2497" s="58"/>
      <c r="H2497" s="58"/>
      <c r="I2497" s="58"/>
      <c r="J2497" s="58"/>
      <c r="K2497" s="68" t="s">
        <v>8208</v>
      </c>
      <c r="L2497" s="68" t="s">
        <v>2156</v>
      </c>
      <c r="M2497" s="57" t="s">
        <v>2157</v>
      </c>
      <c r="N2497" s="68" t="s">
        <v>2158</v>
      </c>
      <c r="O2497" s="68">
        <v>13813114158</v>
      </c>
    </row>
    <row r="2498" ht="56.25" spans="1:15">
      <c r="A2498" s="52">
        <v>2496</v>
      </c>
      <c r="B2498" s="51" t="s">
        <v>885</v>
      </c>
      <c r="C2498" s="57" t="s">
        <v>2154</v>
      </c>
      <c r="D2498" s="52" t="s">
        <v>8206</v>
      </c>
      <c r="E2498" s="65" t="s">
        <v>8876</v>
      </c>
      <c r="F2498" s="58"/>
      <c r="G2498" s="58"/>
      <c r="H2498" s="58"/>
      <c r="I2498" s="58"/>
      <c r="J2498" s="58"/>
      <c r="K2498" s="68" t="s">
        <v>8208</v>
      </c>
      <c r="L2498" s="68" t="s">
        <v>2156</v>
      </c>
      <c r="M2498" s="57" t="s">
        <v>2157</v>
      </c>
      <c r="N2498" s="68" t="s">
        <v>2158</v>
      </c>
      <c r="O2498" s="68">
        <v>13813114158</v>
      </c>
    </row>
    <row r="2499" ht="56.25" spans="1:15">
      <c r="A2499" s="52">
        <v>2497</v>
      </c>
      <c r="B2499" s="51" t="s">
        <v>885</v>
      </c>
      <c r="C2499" s="57" t="s">
        <v>2154</v>
      </c>
      <c r="D2499" s="52" t="s">
        <v>8206</v>
      </c>
      <c r="E2499" s="65" t="s">
        <v>8877</v>
      </c>
      <c r="F2499" s="58"/>
      <c r="G2499" s="58"/>
      <c r="H2499" s="58"/>
      <c r="I2499" s="58"/>
      <c r="J2499" s="58"/>
      <c r="K2499" s="68" t="s">
        <v>8210</v>
      </c>
      <c r="L2499" s="68" t="s">
        <v>2156</v>
      </c>
      <c r="M2499" s="57" t="s">
        <v>2157</v>
      </c>
      <c r="N2499" s="68" t="s">
        <v>2158</v>
      </c>
      <c r="O2499" s="68">
        <v>13813114158</v>
      </c>
    </row>
    <row r="2500" ht="56.25" spans="1:15">
      <c r="A2500" s="52">
        <v>2498</v>
      </c>
      <c r="B2500" s="51" t="s">
        <v>885</v>
      </c>
      <c r="C2500" s="57" t="s">
        <v>2154</v>
      </c>
      <c r="D2500" s="52" t="s">
        <v>8206</v>
      </c>
      <c r="E2500" s="65" t="s">
        <v>8878</v>
      </c>
      <c r="F2500" s="58"/>
      <c r="G2500" s="58"/>
      <c r="H2500" s="58"/>
      <c r="I2500" s="58"/>
      <c r="J2500" s="58"/>
      <c r="K2500" s="68" t="s">
        <v>8210</v>
      </c>
      <c r="L2500" s="68" t="s">
        <v>2156</v>
      </c>
      <c r="M2500" s="57" t="s">
        <v>2157</v>
      </c>
      <c r="N2500" s="68" t="s">
        <v>2158</v>
      </c>
      <c r="O2500" s="68">
        <v>13813114158</v>
      </c>
    </row>
    <row r="2501" ht="56.25" spans="1:15">
      <c r="A2501" s="52">
        <v>2499</v>
      </c>
      <c r="B2501" s="51" t="s">
        <v>885</v>
      </c>
      <c r="C2501" s="57" t="s">
        <v>2154</v>
      </c>
      <c r="D2501" s="52" t="s">
        <v>8206</v>
      </c>
      <c r="E2501" s="65" t="s">
        <v>8879</v>
      </c>
      <c r="F2501" s="58"/>
      <c r="G2501" s="58"/>
      <c r="H2501" s="58"/>
      <c r="I2501" s="58"/>
      <c r="J2501" s="58"/>
      <c r="K2501" s="68" t="s">
        <v>8210</v>
      </c>
      <c r="L2501" s="68" t="s">
        <v>2156</v>
      </c>
      <c r="M2501" s="57" t="s">
        <v>2157</v>
      </c>
      <c r="N2501" s="68" t="s">
        <v>2158</v>
      </c>
      <c r="O2501" s="68">
        <v>13813114158</v>
      </c>
    </row>
    <row r="2502" ht="56.25" spans="1:15">
      <c r="A2502" s="52">
        <v>2500</v>
      </c>
      <c r="B2502" s="51" t="s">
        <v>885</v>
      </c>
      <c r="C2502" s="57" t="s">
        <v>2154</v>
      </c>
      <c r="D2502" s="52" t="s">
        <v>8206</v>
      </c>
      <c r="E2502" s="65" t="s">
        <v>8880</v>
      </c>
      <c r="F2502" s="58"/>
      <c r="G2502" s="58"/>
      <c r="H2502" s="58"/>
      <c r="I2502" s="58"/>
      <c r="J2502" s="58"/>
      <c r="K2502" s="68" t="s">
        <v>8210</v>
      </c>
      <c r="L2502" s="68" t="s">
        <v>2156</v>
      </c>
      <c r="M2502" s="57" t="s">
        <v>2157</v>
      </c>
      <c r="N2502" s="68" t="s">
        <v>2158</v>
      </c>
      <c r="O2502" s="68">
        <v>13813114158</v>
      </c>
    </row>
    <row r="2503" ht="56.25" spans="1:15">
      <c r="A2503" s="52">
        <v>2501</v>
      </c>
      <c r="B2503" s="51" t="s">
        <v>885</v>
      </c>
      <c r="C2503" s="57" t="s">
        <v>2154</v>
      </c>
      <c r="D2503" s="52" t="s">
        <v>8206</v>
      </c>
      <c r="E2503" s="65" t="s">
        <v>8881</v>
      </c>
      <c r="F2503" s="58"/>
      <c r="G2503" s="58"/>
      <c r="H2503" s="58"/>
      <c r="I2503" s="58"/>
      <c r="J2503" s="58"/>
      <c r="K2503" s="68" t="s">
        <v>8210</v>
      </c>
      <c r="L2503" s="68" t="s">
        <v>2156</v>
      </c>
      <c r="M2503" s="57" t="s">
        <v>2157</v>
      </c>
      <c r="N2503" s="68" t="s">
        <v>2158</v>
      </c>
      <c r="O2503" s="68">
        <v>13813114158</v>
      </c>
    </row>
    <row r="2504" ht="56.25" spans="1:15">
      <c r="A2504" s="52">
        <v>2502</v>
      </c>
      <c r="B2504" s="51" t="s">
        <v>885</v>
      </c>
      <c r="C2504" s="57" t="s">
        <v>2154</v>
      </c>
      <c r="D2504" s="52" t="s">
        <v>8206</v>
      </c>
      <c r="E2504" s="65" t="s">
        <v>8882</v>
      </c>
      <c r="F2504" s="58"/>
      <c r="G2504" s="58"/>
      <c r="H2504" s="58"/>
      <c r="I2504" s="58"/>
      <c r="J2504" s="58"/>
      <c r="K2504" s="68" t="s">
        <v>8210</v>
      </c>
      <c r="L2504" s="68" t="s">
        <v>2156</v>
      </c>
      <c r="M2504" s="57" t="s">
        <v>2157</v>
      </c>
      <c r="N2504" s="68" t="s">
        <v>2158</v>
      </c>
      <c r="O2504" s="68">
        <v>13813114158</v>
      </c>
    </row>
    <row r="2505" ht="45" spans="1:15">
      <c r="A2505" s="52">
        <v>2503</v>
      </c>
      <c r="B2505" s="51" t="s">
        <v>885</v>
      </c>
      <c r="C2505" s="57" t="s">
        <v>2164</v>
      </c>
      <c r="D2505" s="52" t="s">
        <v>8206</v>
      </c>
      <c r="E2505" s="57" t="s">
        <v>8883</v>
      </c>
      <c r="F2505" s="58"/>
      <c r="G2505" s="58"/>
      <c r="H2505" s="58"/>
      <c r="I2505" s="58"/>
      <c r="J2505" s="58"/>
      <c r="K2505" s="68" t="s">
        <v>8210</v>
      </c>
      <c r="L2505" s="68" t="s">
        <v>2156</v>
      </c>
      <c r="M2505" s="57" t="s">
        <v>2170</v>
      </c>
      <c r="N2505" s="68" t="s">
        <v>2171</v>
      </c>
      <c r="O2505" s="68">
        <v>18951054226</v>
      </c>
    </row>
    <row r="2506" ht="45" spans="1:15">
      <c r="A2506" s="52">
        <v>2504</v>
      </c>
      <c r="B2506" s="51" t="s">
        <v>885</v>
      </c>
      <c r="C2506" s="57" t="s">
        <v>2164</v>
      </c>
      <c r="D2506" s="52" t="s">
        <v>8206</v>
      </c>
      <c r="E2506" s="57" t="s">
        <v>8884</v>
      </c>
      <c r="F2506" s="58"/>
      <c r="G2506" s="58"/>
      <c r="H2506" s="58"/>
      <c r="I2506" s="58"/>
      <c r="J2506" s="58"/>
      <c r="K2506" s="68" t="s">
        <v>8208</v>
      </c>
      <c r="L2506" s="68" t="s">
        <v>2156</v>
      </c>
      <c r="M2506" s="57" t="s">
        <v>2170</v>
      </c>
      <c r="N2506" s="68" t="s">
        <v>2171</v>
      </c>
      <c r="O2506" s="68">
        <v>18951054226</v>
      </c>
    </row>
    <row r="2507" ht="45" spans="1:15">
      <c r="A2507" s="52">
        <v>2505</v>
      </c>
      <c r="B2507" s="51" t="s">
        <v>885</v>
      </c>
      <c r="C2507" s="57" t="s">
        <v>2164</v>
      </c>
      <c r="D2507" s="52" t="s">
        <v>8206</v>
      </c>
      <c r="E2507" s="57" t="s">
        <v>8885</v>
      </c>
      <c r="F2507" s="58"/>
      <c r="G2507" s="58"/>
      <c r="H2507" s="58"/>
      <c r="I2507" s="58"/>
      <c r="J2507" s="58"/>
      <c r="K2507" s="68" t="s">
        <v>8208</v>
      </c>
      <c r="L2507" s="68" t="s">
        <v>2156</v>
      </c>
      <c r="M2507" s="57" t="s">
        <v>2170</v>
      </c>
      <c r="N2507" s="68" t="s">
        <v>2171</v>
      </c>
      <c r="O2507" s="68">
        <v>18951054226</v>
      </c>
    </row>
    <row r="2508" ht="45" spans="1:15">
      <c r="A2508" s="52">
        <v>2506</v>
      </c>
      <c r="B2508" s="51" t="s">
        <v>885</v>
      </c>
      <c r="C2508" s="57" t="s">
        <v>2164</v>
      </c>
      <c r="D2508" s="52" t="s">
        <v>8206</v>
      </c>
      <c r="E2508" s="57" t="s">
        <v>8886</v>
      </c>
      <c r="F2508" s="58"/>
      <c r="G2508" s="58"/>
      <c r="H2508" s="58"/>
      <c r="I2508" s="58"/>
      <c r="J2508" s="58"/>
      <c r="K2508" s="68" t="s">
        <v>8210</v>
      </c>
      <c r="L2508" s="68" t="s">
        <v>2156</v>
      </c>
      <c r="M2508" s="57" t="s">
        <v>2170</v>
      </c>
      <c r="N2508" s="68" t="s">
        <v>2171</v>
      </c>
      <c r="O2508" s="68">
        <v>18951054226</v>
      </c>
    </row>
    <row r="2509" ht="45" spans="1:15">
      <c r="A2509" s="52">
        <v>2507</v>
      </c>
      <c r="B2509" s="51" t="s">
        <v>885</v>
      </c>
      <c r="C2509" s="57" t="s">
        <v>2164</v>
      </c>
      <c r="D2509" s="52" t="s">
        <v>8206</v>
      </c>
      <c r="E2509" s="57" t="s">
        <v>8887</v>
      </c>
      <c r="F2509" s="58"/>
      <c r="G2509" s="58"/>
      <c r="H2509" s="58"/>
      <c r="I2509" s="58"/>
      <c r="J2509" s="58"/>
      <c r="K2509" s="68" t="s">
        <v>8210</v>
      </c>
      <c r="L2509" s="68" t="s">
        <v>2156</v>
      </c>
      <c r="M2509" s="57" t="s">
        <v>2170</v>
      </c>
      <c r="N2509" s="68" t="s">
        <v>2171</v>
      </c>
      <c r="O2509" s="68">
        <v>18951054226</v>
      </c>
    </row>
    <row r="2510" ht="45" spans="1:15">
      <c r="A2510" s="52">
        <v>2508</v>
      </c>
      <c r="B2510" s="51" t="s">
        <v>885</v>
      </c>
      <c r="C2510" s="57" t="s">
        <v>2164</v>
      </c>
      <c r="D2510" s="52" t="s">
        <v>8206</v>
      </c>
      <c r="E2510" s="57" t="s">
        <v>8888</v>
      </c>
      <c r="F2510" s="58"/>
      <c r="G2510" s="58"/>
      <c r="H2510" s="58"/>
      <c r="I2510" s="58"/>
      <c r="J2510" s="58"/>
      <c r="K2510" s="68" t="s">
        <v>8208</v>
      </c>
      <c r="L2510" s="68" t="s">
        <v>2156</v>
      </c>
      <c r="M2510" s="57" t="s">
        <v>2170</v>
      </c>
      <c r="N2510" s="68" t="s">
        <v>2171</v>
      </c>
      <c r="O2510" s="68">
        <v>18951054226</v>
      </c>
    </row>
    <row r="2511" ht="45" spans="1:15">
      <c r="A2511" s="52">
        <v>2509</v>
      </c>
      <c r="B2511" s="51" t="s">
        <v>885</v>
      </c>
      <c r="C2511" s="57" t="s">
        <v>2164</v>
      </c>
      <c r="D2511" s="52" t="s">
        <v>8206</v>
      </c>
      <c r="E2511" s="57" t="s">
        <v>8889</v>
      </c>
      <c r="F2511" s="58"/>
      <c r="G2511" s="58"/>
      <c r="H2511" s="58"/>
      <c r="I2511" s="58"/>
      <c r="J2511" s="58"/>
      <c r="K2511" s="68" t="s">
        <v>8208</v>
      </c>
      <c r="L2511" s="68" t="s">
        <v>2156</v>
      </c>
      <c r="M2511" s="57" t="s">
        <v>2170</v>
      </c>
      <c r="N2511" s="68" t="s">
        <v>2171</v>
      </c>
      <c r="O2511" s="68">
        <v>18951054226</v>
      </c>
    </row>
    <row r="2512" ht="45" spans="1:15">
      <c r="A2512" s="52">
        <v>2510</v>
      </c>
      <c r="B2512" s="51" t="s">
        <v>885</v>
      </c>
      <c r="C2512" s="57" t="s">
        <v>2164</v>
      </c>
      <c r="D2512" s="52" t="s">
        <v>8206</v>
      </c>
      <c r="E2512" s="57" t="s">
        <v>8890</v>
      </c>
      <c r="F2512" s="58"/>
      <c r="G2512" s="58"/>
      <c r="H2512" s="58"/>
      <c r="I2512" s="58"/>
      <c r="J2512" s="58"/>
      <c r="K2512" s="68" t="s">
        <v>8208</v>
      </c>
      <c r="L2512" s="68" t="s">
        <v>2156</v>
      </c>
      <c r="M2512" s="57" t="s">
        <v>2170</v>
      </c>
      <c r="N2512" s="68" t="s">
        <v>2171</v>
      </c>
      <c r="O2512" s="68">
        <v>18951054226</v>
      </c>
    </row>
    <row r="2513" ht="33.75" spans="1:15">
      <c r="A2513" s="52">
        <v>2511</v>
      </c>
      <c r="B2513" s="51" t="s">
        <v>885</v>
      </c>
      <c r="C2513" s="57" t="s">
        <v>2192</v>
      </c>
      <c r="D2513" s="52" t="s">
        <v>8206</v>
      </c>
      <c r="E2513" s="57" t="s">
        <v>8891</v>
      </c>
      <c r="F2513" s="58"/>
      <c r="G2513" s="58"/>
      <c r="H2513" s="58"/>
      <c r="I2513" s="58"/>
      <c r="J2513" s="58"/>
      <c r="K2513" s="68" t="s">
        <v>8210</v>
      </c>
      <c r="L2513" s="68" t="s">
        <v>2156</v>
      </c>
      <c r="M2513" s="57" t="s">
        <v>2198</v>
      </c>
      <c r="N2513" s="68" t="s">
        <v>2199</v>
      </c>
      <c r="O2513" s="68">
        <v>13852711908</v>
      </c>
    </row>
    <row r="2514" ht="33.75" spans="1:15">
      <c r="A2514" s="52">
        <v>2512</v>
      </c>
      <c r="B2514" s="51" t="s">
        <v>885</v>
      </c>
      <c r="C2514" s="57" t="s">
        <v>2192</v>
      </c>
      <c r="D2514" s="52" t="s">
        <v>8206</v>
      </c>
      <c r="E2514" s="57" t="s">
        <v>8892</v>
      </c>
      <c r="F2514" s="58"/>
      <c r="G2514" s="58"/>
      <c r="H2514" s="58"/>
      <c r="I2514" s="58"/>
      <c r="J2514" s="58"/>
      <c r="K2514" s="68" t="s">
        <v>8208</v>
      </c>
      <c r="L2514" s="68" t="s">
        <v>2156</v>
      </c>
      <c r="M2514" s="57" t="s">
        <v>2198</v>
      </c>
      <c r="N2514" s="68" t="s">
        <v>2199</v>
      </c>
      <c r="O2514" s="68">
        <v>13852711908</v>
      </c>
    </row>
    <row r="2515" ht="33.75" spans="1:15">
      <c r="A2515" s="52">
        <v>2513</v>
      </c>
      <c r="B2515" s="51" t="s">
        <v>885</v>
      </c>
      <c r="C2515" s="57" t="s">
        <v>2192</v>
      </c>
      <c r="D2515" s="52" t="s">
        <v>8206</v>
      </c>
      <c r="E2515" s="57" t="s">
        <v>8893</v>
      </c>
      <c r="F2515" s="58"/>
      <c r="G2515" s="58"/>
      <c r="H2515" s="58"/>
      <c r="I2515" s="58"/>
      <c r="J2515" s="58"/>
      <c r="K2515" s="68" t="s">
        <v>8208</v>
      </c>
      <c r="L2515" s="68" t="s">
        <v>2156</v>
      </c>
      <c r="M2515" s="57" t="s">
        <v>2198</v>
      </c>
      <c r="N2515" s="68" t="s">
        <v>2199</v>
      </c>
      <c r="O2515" s="68">
        <v>13852711908</v>
      </c>
    </row>
    <row r="2516" ht="33.75" spans="1:15">
      <c r="A2516" s="52">
        <v>2514</v>
      </c>
      <c r="B2516" s="51" t="s">
        <v>885</v>
      </c>
      <c r="C2516" s="57" t="s">
        <v>2192</v>
      </c>
      <c r="D2516" s="52" t="s">
        <v>8206</v>
      </c>
      <c r="E2516" s="57" t="s">
        <v>8894</v>
      </c>
      <c r="F2516" s="58"/>
      <c r="G2516" s="58"/>
      <c r="H2516" s="58"/>
      <c r="I2516" s="58"/>
      <c r="J2516" s="58"/>
      <c r="K2516" s="68" t="s">
        <v>8208</v>
      </c>
      <c r="L2516" s="68" t="s">
        <v>2156</v>
      </c>
      <c r="M2516" s="57" t="s">
        <v>2198</v>
      </c>
      <c r="N2516" s="68" t="s">
        <v>2199</v>
      </c>
      <c r="O2516" s="68">
        <v>13852711908</v>
      </c>
    </row>
    <row r="2517" ht="33.75" spans="1:15">
      <c r="A2517" s="52">
        <v>2515</v>
      </c>
      <c r="B2517" s="51" t="s">
        <v>885</v>
      </c>
      <c r="C2517" s="57" t="s">
        <v>2192</v>
      </c>
      <c r="D2517" s="52" t="s">
        <v>8206</v>
      </c>
      <c r="E2517" s="57" t="s">
        <v>8895</v>
      </c>
      <c r="F2517" s="58"/>
      <c r="G2517" s="58"/>
      <c r="H2517" s="58"/>
      <c r="I2517" s="58"/>
      <c r="J2517" s="58"/>
      <c r="K2517" s="68" t="s">
        <v>8208</v>
      </c>
      <c r="L2517" s="68" t="s">
        <v>2156</v>
      </c>
      <c r="M2517" s="57" t="s">
        <v>2198</v>
      </c>
      <c r="N2517" s="68" t="s">
        <v>2199</v>
      </c>
      <c r="O2517" s="68">
        <v>13852711908</v>
      </c>
    </row>
    <row r="2518" ht="33.75" spans="1:15">
      <c r="A2518" s="52">
        <v>2516</v>
      </c>
      <c r="B2518" s="51" t="s">
        <v>885</v>
      </c>
      <c r="C2518" s="57" t="s">
        <v>2192</v>
      </c>
      <c r="D2518" s="52" t="s">
        <v>8206</v>
      </c>
      <c r="E2518" s="57" t="s">
        <v>8896</v>
      </c>
      <c r="F2518" s="58"/>
      <c r="G2518" s="58"/>
      <c r="H2518" s="58"/>
      <c r="I2518" s="58"/>
      <c r="J2518" s="58"/>
      <c r="K2518" s="68" t="s">
        <v>8210</v>
      </c>
      <c r="L2518" s="68" t="s">
        <v>2156</v>
      </c>
      <c r="M2518" s="57" t="s">
        <v>2198</v>
      </c>
      <c r="N2518" s="68" t="s">
        <v>2199</v>
      </c>
      <c r="O2518" s="68">
        <v>13852711908</v>
      </c>
    </row>
    <row r="2519" ht="33.75" spans="1:15">
      <c r="A2519" s="52">
        <v>2517</v>
      </c>
      <c r="B2519" s="51" t="s">
        <v>885</v>
      </c>
      <c r="C2519" s="57" t="s">
        <v>2192</v>
      </c>
      <c r="D2519" s="52" t="s">
        <v>8206</v>
      </c>
      <c r="E2519" s="57" t="s">
        <v>8897</v>
      </c>
      <c r="F2519" s="58"/>
      <c r="G2519" s="58"/>
      <c r="H2519" s="58"/>
      <c r="I2519" s="58"/>
      <c r="J2519" s="58"/>
      <c r="K2519" s="68" t="s">
        <v>8208</v>
      </c>
      <c r="L2519" s="68" t="s">
        <v>2156</v>
      </c>
      <c r="M2519" s="57" t="s">
        <v>2198</v>
      </c>
      <c r="N2519" s="68" t="s">
        <v>2199</v>
      </c>
      <c r="O2519" s="68">
        <v>13852711908</v>
      </c>
    </row>
    <row r="2520" ht="33.75" spans="1:15">
      <c r="A2520" s="52">
        <v>2518</v>
      </c>
      <c r="B2520" s="51" t="s">
        <v>885</v>
      </c>
      <c r="C2520" s="57" t="s">
        <v>2192</v>
      </c>
      <c r="D2520" s="52" t="s">
        <v>8206</v>
      </c>
      <c r="E2520" s="57" t="s">
        <v>8898</v>
      </c>
      <c r="F2520" s="58"/>
      <c r="G2520" s="58"/>
      <c r="H2520" s="58"/>
      <c r="I2520" s="58"/>
      <c r="J2520" s="58"/>
      <c r="K2520" s="68" t="s">
        <v>8210</v>
      </c>
      <c r="L2520" s="68" t="s">
        <v>2156</v>
      </c>
      <c r="M2520" s="57" t="s">
        <v>2198</v>
      </c>
      <c r="N2520" s="68" t="s">
        <v>2199</v>
      </c>
      <c r="O2520" s="68">
        <v>13852711908</v>
      </c>
    </row>
    <row r="2521" ht="33.75" spans="1:15">
      <c r="A2521" s="52">
        <v>2519</v>
      </c>
      <c r="B2521" s="51" t="s">
        <v>885</v>
      </c>
      <c r="C2521" s="57" t="s">
        <v>2219</v>
      </c>
      <c r="D2521" s="52" t="s">
        <v>8206</v>
      </c>
      <c r="E2521" s="57" t="s">
        <v>8899</v>
      </c>
      <c r="F2521" s="58"/>
      <c r="G2521" s="58"/>
      <c r="H2521" s="58"/>
      <c r="I2521" s="58"/>
      <c r="J2521" s="58"/>
      <c r="K2521" s="68" t="s">
        <v>8208</v>
      </c>
      <c r="L2521" s="68" t="s">
        <v>2156</v>
      </c>
      <c r="M2521" s="57" t="s">
        <v>2223</v>
      </c>
      <c r="N2521" s="68" t="s">
        <v>2224</v>
      </c>
      <c r="O2521" s="68">
        <v>13511758242</v>
      </c>
    </row>
    <row r="2522" ht="33.75" spans="1:15">
      <c r="A2522" s="52">
        <v>2520</v>
      </c>
      <c r="B2522" s="51" t="s">
        <v>885</v>
      </c>
      <c r="C2522" s="57" t="s">
        <v>2219</v>
      </c>
      <c r="D2522" s="52" t="s">
        <v>8206</v>
      </c>
      <c r="E2522" s="57" t="s">
        <v>8900</v>
      </c>
      <c r="F2522" s="58"/>
      <c r="G2522" s="58"/>
      <c r="H2522" s="58"/>
      <c r="I2522" s="58"/>
      <c r="J2522" s="58"/>
      <c r="K2522" s="68" t="s">
        <v>8210</v>
      </c>
      <c r="L2522" s="68" t="s">
        <v>2156</v>
      </c>
      <c r="M2522" s="57" t="s">
        <v>2223</v>
      </c>
      <c r="N2522" s="68" t="s">
        <v>2224</v>
      </c>
      <c r="O2522" s="68">
        <v>13511758242</v>
      </c>
    </row>
    <row r="2523" ht="33.75" spans="1:15">
      <c r="A2523" s="52">
        <v>2521</v>
      </c>
      <c r="B2523" s="51" t="s">
        <v>885</v>
      </c>
      <c r="C2523" s="57" t="s">
        <v>2219</v>
      </c>
      <c r="D2523" s="52" t="s">
        <v>8206</v>
      </c>
      <c r="E2523" s="57" t="s">
        <v>8901</v>
      </c>
      <c r="F2523" s="58"/>
      <c r="G2523" s="58"/>
      <c r="H2523" s="58"/>
      <c r="I2523" s="58"/>
      <c r="J2523" s="58"/>
      <c r="K2523" s="68" t="s">
        <v>8210</v>
      </c>
      <c r="L2523" s="68" t="s">
        <v>2156</v>
      </c>
      <c r="M2523" s="57" t="s">
        <v>2223</v>
      </c>
      <c r="N2523" s="68" t="s">
        <v>2224</v>
      </c>
      <c r="O2523" s="68">
        <v>13511758242</v>
      </c>
    </row>
    <row r="2524" ht="33.75" spans="1:15">
      <c r="A2524" s="52">
        <v>2522</v>
      </c>
      <c r="B2524" s="51" t="s">
        <v>885</v>
      </c>
      <c r="C2524" s="57" t="s">
        <v>2219</v>
      </c>
      <c r="D2524" s="52" t="s">
        <v>8206</v>
      </c>
      <c r="E2524" s="57" t="s">
        <v>8902</v>
      </c>
      <c r="F2524" s="58"/>
      <c r="G2524" s="58"/>
      <c r="H2524" s="58"/>
      <c r="I2524" s="58"/>
      <c r="J2524" s="58"/>
      <c r="K2524" s="68" t="s">
        <v>8208</v>
      </c>
      <c r="L2524" s="68" t="s">
        <v>2156</v>
      </c>
      <c r="M2524" s="57" t="s">
        <v>2223</v>
      </c>
      <c r="N2524" s="68" t="s">
        <v>2224</v>
      </c>
      <c r="O2524" s="68">
        <v>13511758242</v>
      </c>
    </row>
    <row r="2525" ht="33.75" spans="1:15">
      <c r="A2525" s="52">
        <v>2523</v>
      </c>
      <c r="B2525" s="51" t="s">
        <v>885</v>
      </c>
      <c r="C2525" s="57" t="s">
        <v>2219</v>
      </c>
      <c r="D2525" s="52" t="s">
        <v>8206</v>
      </c>
      <c r="E2525" s="57" t="s">
        <v>8903</v>
      </c>
      <c r="F2525" s="58"/>
      <c r="G2525" s="58"/>
      <c r="H2525" s="58"/>
      <c r="I2525" s="58"/>
      <c r="J2525" s="58"/>
      <c r="K2525" s="68" t="s">
        <v>8208</v>
      </c>
      <c r="L2525" s="68" t="s">
        <v>2156</v>
      </c>
      <c r="M2525" s="57" t="s">
        <v>2223</v>
      </c>
      <c r="N2525" s="68" t="s">
        <v>2224</v>
      </c>
      <c r="O2525" s="68">
        <v>13511758242</v>
      </c>
    </row>
    <row r="2526" ht="33.75" spans="1:15">
      <c r="A2526" s="52">
        <v>2524</v>
      </c>
      <c r="B2526" s="51" t="s">
        <v>885</v>
      </c>
      <c r="C2526" s="57" t="s">
        <v>2219</v>
      </c>
      <c r="D2526" s="52" t="s">
        <v>8206</v>
      </c>
      <c r="E2526" s="57" t="s">
        <v>8904</v>
      </c>
      <c r="F2526" s="58"/>
      <c r="G2526" s="58"/>
      <c r="H2526" s="58"/>
      <c r="I2526" s="58"/>
      <c r="J2526" s="58"/>
      <c r="K2526" s="68" t="s">
        <v>8208</v>
      </c>
      <c r="L2526" s="68" t="s">
        <v>2156</v>
      </c>
      <c r="M2526" s="57" t="s">
        <v>2223</v>
      </c>
      <c r="N2526" s="68" t="s">
        <v>2224</v>
      </c>
      <c r="O2526" s="68">
        <v>13511758242</v>
      </c>
    </row>
    <row r="2527" ht="33.75" spans="1:15">
      <c r="A2527" s="52">
        <v>2525</v>
      </c>
      <c r="B2527" s="51" t="s">
        <v>885</v>
      </c>
      <c r="C2527" s="57" t="s">
        <v>2219</v>
      </c>
      <c r="D2527" s="52" t="s">
        <v>8206</v>
      </c>
      <c r="E2527" s="57" t="s">
        <v>8905</v>
      </c>
      <c r="F2527" s="58"/>
      <c r="G2527" s="58"/>
      <c r="H2527" s="58"/>
      <c r="I2527" s="58"/>
      <c r="J2527" s="58"/>
      <c r="K2527" s="68" t="s">
        <v>8210</v>
      </c>
      <c r="L2527" s="68" t="s">
        <v>2156</v>
      </c>
      <c r="M2527" s="57" t="s">
        <v>2223</v>
      </c>
      <c r="N2527" s="68" t="s">
        <v>2224</v>
      </c>
      <c r="O2527" s="68">
        <v>13511758242</v>
      </c>
    </row>
    <row r="2528" ht="33.75" spans="1:15">
      <c r="A2528" s="52">
        <v>2526</v>
      </c>
      <c r="B2528" s="51" t="s">
        <v>885</v>
      </c>
      <c r="C2528" s="57" t="s">
        <v>2219</v>
      </c>
      <c r="D2528" s="52" t="s">
        <v>8206</v>
      </c>
      <c r="E2528" s="57" t="s">
        <v>8906</v>
      </c>
      <c r="F2528" s="58"/>
      <c r="G2528" s="58"/>
      <c r="H2528" s="58"/>
      <c r="I2528" s="58"/>
      <c r="J2528" s="58"/>
      <c r="K2528" s="68" t="s">
        <v>8210</v>
      </c>
      <c r="L2528" s="68" t="s">
        <v>2156</v>
      </c>
      <c r="M2528" s="57" t="s">
        <v>2223</v>
      </c>
      <c r="N2528" s="68" t="s">
        <v>2224</v>
      </c>
      <c r="O2528" s="68">
        <v>13511758242</v>
      </c>
    </row>
    <row r="2529" ht="33.75" spans="1:15">
      <c r="A2529" s="52">
        <v>2527</v>
      </c>
      <c r="B2529" s="51" t="s">
        <v>885</v>
      </c>
      <c r="C2529" s="57" t="s">
        <v>2242</v>
      </c>
      <c r="D2529" s="52" t="s">
        <v>8206</v>
      </c>
      <c r="E2529" s="57" t="s">
        <v>8907</v>
      </c>
      <c r="F2529" s="58"/>
      <c r="G2529" s="58"/>
      <c r="H2529" s="58"/>
      <c r="I2529" s="58"/>
      <c r="J2529" s="58"/>
      <c r="K2529" s="68" t="s">
        <v>8208</v>
      </c>
      <c r="L2529" s="68" t="s">
        <v>2156</v>
      </c>
      <c r="M2529" s="57" t="s">
        <v>2247</v>
      </c>
      <c r="N2529" s="68" t="s">
        <v>2248</v>
      </c>
      <c r="O2529" s="68">
        <v>13151115880</v>
      </c>
    </row>
    <row r="2530" ht="33.75" spans="1:15">
      <c r="A2530" s="52">
        <v>2528</v>
      </c>
      <c r="B2530" s="51" t="s">
        <v>885</v>
      </c>
      <c r="C2530" s="57" t="s">
        <v>2242</v>
      </c>
      <c r="D2530" s="52" t="s">
        <v>8206</v>
      </c>
      <c r="E2530" s="57" t="s">
        <v>8908</v>
      </c>
      <c r="F2530" s="58"/>
      <c r="G2530" s="58"/>
      <c r="H2530" s="58"/>
      <c r="I2530" s="58"/>
      <c r="J2530" s="58"/>
      <c r="K2530" s="68" t="s">
        <v>8210</v>
      </c>
      <c r="L2530" s="68" t="s">
        <v>2156</v>
      </c>
      <c r="M2530" s="57" t="s">
        <v>2247</v>
      </c>
      <c r="N2530" s="68" t="s">
        <v>2248</v>
      </c>
      <c r="O2530" s="68">
        <v>13151115880</v>
      </c>
    </row>
    <row r="2531" ht="33.75" spans="1:15">
      <c r="A2531" s="52">
        <v>2529</v>
      </c>
      <c r="B2531" s="51" t="s">
        <v>885</v>
      </c>
      <c r="C2531" s="57" t="s">
        <v>2242</v>
      </c>
      <c r="D2531" s="52" t="s">
        <v>8206</v>
      </c>
      <c r="E2531" s="57" t="s">
        <v>8909</v>
      </c>
      <c r="F2531" s="58"/>
      <c r="G2531" s="58"/>
      <c r="H2531" s="58"/>
      <c r="I2531" s="58"/>
      <c r="J2531" s="58"/>
      <c r="K2531" s="68" t="s">
        <v>8210</v>
      </c>
      <c r="L2531" s="68" t="s">
        <v>2156</v>
      </c>
      <c r="M2531" s="57" t="s">
        <v>2247</v>
      </c>
      <c r="N2531" s="68" t="s">
        <v>2248</v>
      </c>
      <c r="O2531" s="68">
        <v>13151115880</v>
      </c>
    </row>
    <row r="2532" ht="33.75" spans="1:15">
      <c r="A2532" s="52">
        <v>2530</v>
      </c>
      <c r="B2532" s="51" t="s">
        <v>885</v>
      </c>
      <c r="C2532" s="57" t="s">
        <v>2242</v>
      </c>
      <c r="D2532" s="52" t="s">
        <v>8206</v>
      </c>
      <c r="E2532" s="57" t="s">
        <v>8910</v>
      </c>
      <c r="F2532" s="58"/>
      <c r="G2532" s="58"/>
      <c r="H2532" s="58"/>
      <c r="I2532" s="58"/>
      <c r="J2532" s="58"/>
      <c r="K2532" s="68" t="s">
        <v>8210</v>
      </c>
      <c r="L2532" s="68" t="s">
        <v>2156</v>
      </c>
      <c r="M2532" s="57" t="s">
        <v>2247</v>
      </c>
      <c r="N2532" s="68" t="s">
        <v>2248</v>
      </c>
      <c r="O2532" s="68">
        <v>13151115880</v>
      </c>
    </row>
    <row r="2533" ht="45" spans="1:15">
      <c r="A2533" s="52">
        <v>2531</v>
      </c>
      <c r="B2533" s="51" t="s">
        <v>885</v>
      </c>
      <c r="C2533" s="57" t="s">
        <v>2242</v>
      </c>
      <c r="D2533" s="52" t="s">
        <v>8206</v>
      </c>
      <c r="E2533" s="57" t="s">
        <v>8911</v>
      </c>
      <c r="F2533" s="58"/>
      <c r="G2533" s="58"/>
      <c r="H2533" s="58"/>
      <c r="I2533" s="58"/>
      <c r="J2533" s="58"/>
      <c r="K2533" s="68" t="s">
        <v>8210</v>
      </c>
      <c r="L2533" s="68" t="s">
        <v>2156</v>
      </c>
      <c r="M2533" s="57" t="s">
        <v>2247</v>
      </c>
      <c r="N2533" s="68" t="s">
        <v>2248</v>
      </c>
      <c r="O2533" s="68">
        <v>13151115880</v>
      </c>
    </row>
    <row r="2534" ht="33.75" spans="1:15">
      <c r="A2534" s="52">
        <v>2532</v>
      </c>
      <c r="B2534" s="51" t="s">
        <v>885</v>
      </c>
      <c r="C2534" s="57" t="s">
        <v>2242</v>
      </c>
      <c r="D2534" s="52" t="s">
        <v>8206</v>
      </c>
      <c r="E2534" s="57" t="s">
        <v>8912</v>
      </c>
      <c r="F2534" s="58"/>
      <c r="G2534" s="58"/>
      <c r="H2534" s="58"/>
      <c r="I2534" s="58"/>
      <c r="J2534" s="58"/>
      <c r="K2534" s="68" t="s">
        <v>8208</v>
      </c>
      <c r="L2534" s="68" t="s">
        <v>2156</v>
      </c>
      <c r="M2534" s="57" t="s">
        <v>2247</v>
      </c>
      <c r="N2534" s="68" t="s">
        <v>2248</v>
      </c>
      <c r="O2534" s="68">
        <v>13151115880</v>
      </c>
    </row>
    <row r="2535" ht="33.75" spans="1:15">
      <c r="A2535" s="52">
        <v>2533</v>
      </c>
      <c r="B2535" s="51" t="s">
        <v>885</v>
      </c>
      <c r="C2535" s="57" t="s">
        <v>2242</v>
      </c>
      <c r="D2535" s="52" t="s">
        <v>8206</v>
      </c>
      <c r="E2535" s="57" t="s">
        <v>8913</v>
      </c>
      <c r="F2535" s="58"/>
      <c r="G2535" s="58"/>
      <c r="H2535" s="58"/>
      <c r="I2535" s="58"/>
      <c r="J2535" s="58"/>
      <c r="K2535" s="68" t="s">
        <v>8210</v>
      </c>
      <c r="L2535" s="68" t="s">
        <v>2156</v>
      </c>
      <c r="M2535" s="57" t="s">
        <v>2247</v>
      </c>
      <c r="N2535" s="68" t="s">
        <v>2248</v>
      </c>
      <c r="O2535" s="68">
        <v>13151115880</v>
      </c>
    </row>
    <row r="2536" ht="33.75" spans="1:15">
      <c r="A2536" s="52">
        <v>2534</v>
      </c>
      <c r="B2536" s="51" t="s">
        <v>885</v>
      </c>
      <c r="C2536" s="57" t="s">
        <v>2242</v>
      </c>
      <c r="D2536" s="52" t="s">
        <v>8206</v>
      </c>
      <c r="E2536" s="57" t="s">
        <v>8914</v>
      </c>
      <c r="F2536" s="58"/>
      <c r="G2536" s="58"/>
      <c r="H2536" s="58"/>
      <c r="I2536" s="58"/>
      <c r="J2536" s="58"/>
      <c r="K2536" s="68" t="s">
        <v>8210</v>
      </c>
      <c r="L2536" s="68" t="s">
        <v>2156</v>
      </c>
      <c r="M2536" s="57" t="s">
        <v>2247</v>
      </c>
      <c r="N2536" s="68" t="s">
        <v>2248</v>
      </c>
      <c r="O2536" s="68">
        <v>13151115880</v>
      </c>
    </row>
    <row r="2537" ht="33.75" spans="1:15">
      <c r="A2537" s="52">
        <v>2535</v>
      </c>
      <c r="B2537" s="51" t="s">
        <v>885</v>
      </c>
      <c r="C2537" s="57" t="s">
        <v>2242</v>
      </c>
      <c r="D2537" s="52" t="s">
        <v>8206</v>
      </c>
      <c r="E2537" s="57" t="s">
        <v>8915</v>
      </c>
      <c r="F2537" s="58"/>
      <c r="G2537" s="58"/>
      <c r="H2537" s="58"/>
      <c r="I2537" s="58"/>
      <c r="J2537" s="58"/>
      <c r="K2537" s="68" t="s">
        <v>8208</v>
      </c>
      <c r="L2537" s="68" t="s">
        <v>2156</v>
      </c>
      <c r="M2537" s="57" t="s">
        <v>2247</v>
      </c>
      <c r="N2537" s="68" t="s">
        <v>2248</v>
      </c>
      <c r="O2537" s="68">
        <v>13151115880</v>
      </c>
    </row>
    <row r="2538" ht="33.75" spans="1:15">
      <c r="A2538" s="52">
        <v>2536</v>
      </c>
      <c r="B2538" s="51" t="s">
        <v>885</v>
      </c>
      <c r="C2538" s="57" t="s">
        <v>2242</v>
      </c>
      <c r="D2538" s="52" t="s">
        <v>8206</v>
      </c>
      <c r="E2538" s="57" t="s">
        <v>8916</v>
      </c>
      <c r="F2538" s="58"/>
      <c r="G2538" s="58"/>
      <c r="H2538" s="58"/>
      <c r="I2538" s="58"/>
      <c r="J2538" s="58"/>
      <c r="K2538" s="68" t="s">
        <v>8208</v>
      </c>
      <c r="L2538" s="68" t="s">
        <v>2156</v>
      </c>
      <c r="M2538" s="57" t="s">
        <v>2247</v>
      </c>
      <c r="N2538" s="68" t="s">
        <v>2248</v>
      </c>
      <c r="O2538" s="68">
        <v>13151115880</v>
      </c>
    </row>
    <row r="2539" ht="33.75" spans="1:15">
      <c r="A2539" s="52">
        <v>2537</v>
      </c>
      <c r="B2539" s="51" t="s">
        <v>885</v>
      </c>
      <c r="C2539" s="57" t="s">
        <v>2242</v>
      </c>
      <c r="D2539" s="52" t="s">
        <v>8206</v>
      </c>
      <c r="E2539" s="57" t="s">
        <v>8917</v>
      </c>
      <c r="F2539" s="58"/>
      <c r="G2539" s="58"/>
      <c r="H2539" s="58"/>
      <c r="I2539" s="58"/>
      <c r="J2539" s="58"/>
      <c r="K2539" s="68" t="s">
        <v>8210</v>
      </c>
      <c r="L2539" s="68" t="s">
        <v>2156</v>
      </c>
      <c r="M2539" s="57" t="s">
        <v>2247</v>
      </c>
      <c r="N2539" s="68" t="s">
        <v>2248</v>
      </c>
      <c r="O2539" s="68">
        <v>13151115880</v>
      </c>
    </row>
    <row r="2540" ht="33.75" spans="1:15">
      <c r="A2540" s="52">
        <v>2538</v>
      </c>
      <c r="B2540" s="51" t="s">
        <v>885</v>
      </c>
      <c r="C2540" s="57" t="s">
        <v>2242</v>
      </c>
      <c r="D2540" s="52" t="s">
        <v>8206</v>
      </c>
      <c r="E2540" s="57" t="s">
        <v>8918</v>
      </c>
      <c r="F2540" s="58"/>
      <c r="G2540" s="58"/>
      <c r="H2540" s="58"/>
      <c r="I2540" s="58"/>
      <c r="J2540" s="58"/>
      <c r="K2540" s="68" t="s">
        <v>8210</v>
      </c>
      <c r="L2540" s="68" t="s">
        <v>2156</v>
      </c>
      <c r="M2540" s="57" t="s">
        <v>2247</v>
      </c>
      <c r="N2540" s="68" t="s">
        <v>2248</v>
      </c>
      <c r="O2540" s="68">
        <v>13151115880</v>
      </c>
    </row>
    <row r="2541" ht="33.75" spans="1:15">
      <c r="A2541" s="52">
        <v>2539</v>
      </c>
      <c r="B2541" s="51" t="s">
        <v>885</v>
      </c>
      <c r="C2541" s="57" t="s">
        <v>2242</v>
      </c>
      <c r="D2541" s="52" t="s">
        <v>8206</v>
      </c>
      <c r="E2541" s="57" t="s">
        <v>8919</v>
      </c>
      <c r="F2541" s="58"/>
      <c r="G2541" s="58"/>
      <c r="H2541" s="58"/>
      <c r="I2541" s="58"/>
      <c r="J2541" s="58"/>
      <c r="K2541" s="68" t="s">
        <v>8208</v>
      </c>
      <c r="L2541" s="68" t="s">
        <v>2156</v>
      </c>
      <c r="M2541" s="57" t="s">
        <v>2285</v>
      </c>
      <c r="N2541" s="68" t="s">
        <v>2286</v>
      </c>
      <c r="O2541" s="68">
        <v>13852406659</v>
      </c>
    </row>
    <row r="2542" ht="33.75" spans="1:15">
      <c r="A2542" s="52">
        <v>2540</v>
      </c>
      <c r="B2542" s="51" t="s">
        <v>885</v>
      </c>
      <c r="C2542" s="57" t="s">
        <v>2242</v>
      </c>
      <c r="D2542" s="52" t="s">
        <v>8206</v>
      </c>
      <c r="E2542" s="57" t="s">
        <v>8920</v>
      </c>
      <c r="F2542" s="58"/>
      <c r="G2542" s="58"/>
      <c r="H2542" s="58"/>
      <c r="I2542" s="58"/>
      <c r="J2542" s="58"/>
      <c r="K2542" s="68" t="s">
        <v>8208</v>
      </c>
      <c r="L2542" s="68" t="s">
        <v>2156</v>
      </c>
      <c r="M2542" s="57" t="s">
        <v>2285</v>
      </c>
      <c r="N2542" s="68" t="s">
        <v>2286</v>
      </c>
      <c r="O2542" s="68">
        <v>13852406659</v>
      </c>
    </row>
    <row r="2543" ht="33.75" spans="1:15">
      <c r="A2543" s="52">
        <v>2541</v>
      </c>
      <c r="B2543" s="51" t="s">
        <v>885</v>
      </c>
      <c r="C2543" s="57" t="s">
        <v>2242</v>
      </c>
      <c r="D2543" s="52" t="s">
        <v>8206</v>
      </c>
      <c r="E2543" s="57" t="s">
        <v>8921</v>
      </c>
      <c r="F2543" s="58"/>
      <c r="G2543" s="58"/>
      <c r="H2543" s="58"/>
      <c r="I2543" s="58"/>
      <c r="J2543" s="58"/>
      <c r="K2543" s="68" t="s">
        <v>8208</v>
      </c>
      <c r="L2543" s="68" t="s">
        <v>2156</v>
      </c>
      <c r="M2543" s="57" t="s">
        <v>2285</v>
      </c>
      <c r="N2543" s="68" t="s">
        <v>2286</v>
      </c>
      <c r="O2543" s="68">
        <v>13852406659</v>
      </c>
    </row>
    <row r="2544" ht="45" spans="1:15">
      <c r="A2544" s="52">
        <v>2542</v>
      </c>
      <c r="B2544" s="51" t="s">
        <v>885</v>
      </c>
      <c r="C2544" s="57" t="s">
        <v>2242</v>
      </c>
      <c r="D2544" s="52" t="s">
        <v>8206</v>
      </c>
      <c r="E2544" s="57" t="s">
        <v>8922</v>
      </c>
      <c r="F2544" s="58"/>
      <c r="G2544" s="58"/>
      <c r="H2544" s="58"/>
      <c r="I2544" s="58"/>
      <c r="J2544" s="58"/>
      <c r="K2544" s="68" t="s">
        <v>8210</v>
      </c>
      <c r="L2544" s="68" t="s">
        <v>2156</v>
      </c>
      <c r="M2544" s="57" t="s">
        <v>2285</v>
      </c>
      <c r="N2544" s="68" t="s">
        <v>2286</v>
      </c>
      <c r="O2544" s="68">
        <v>13852406659</v>
      </c>
    </row>
    <row r="2545" ht="33.75" spans="1:15">
      <c r="A2545" s="52">
        <v>2543</v>
      </c>
      <c r="B2545" s="51" t="s">
        <v>885</v>
      </c>
      <c r="C2545" s="57" t="s">
        <v>2242</v>
      </c>
      <c r="D2545" s="52" t="s">
        <v>8206</v>
      </c>
      <c r="E2545" s="57" t="s">
        <v>8923</v>
      </c>
      <c r="F2545" s="58"/>
      <c r="G2545" s="58"/>
      <c r="H2545" s="58"/>
      <c r="I2545" s="58"/>
      <c r="J2545" s="58"/>
      <c r="K2545" s="68" t="s">
        <v>8210</v>
      </c>
      <c r="L2545" s="68" t="s">
        <v>2156</v>
      </c>
      <c r="M2545" s="57" t="s">
        <v>2285</v>
      </c>
      <c r="N2545" s="68" t="s">
        <v>2286</v>
      </c>
      <c r="O2545" s="68">
        <v>13852406659</v>
      </c>
    </row>
    <row r="2546" ht="33.75" spans="1:15">
      <c r="A2546" s="52">
        <v>2544</v>
      </c>
      <c r="B2546" s="51" t="s">
        <v>885</v>
      </c>
      <c r="C2546" s="57" t="s">
        <v>2242</v>
      </c>
      <c r="D2546" s="52" t="s">
        <v>8206</v>
      </c>
      <c r="E2546" s="57" t="s">
        <v>8924</v>
      </c>
      <c r="F2546" s="58"/>
      <c r="G2546" s="58"/>
      <c r="H2546" s="58"/>
      <c r="I2546" s="58"/>
      <c r="J2546" s="58"/>
      <c r="K2546" s="68" t="s">
        <v>8208</v>
      </c>
      <c r="L2546" s="68" t="s">
        <v>2156</v>
      </c>
      <c r="M2546" s="57" t="s">
        <v>2285</v>
      </c>
      <c r="N2546" s="68" t="s">
        <v>2286</v>
      </c>
      <c r="O2546" s="68">
        <v>13852406659</v>
      </c>
    </row>
    <row r="2547" ht="33.75" spans="1:15">
      <c r="A2547" s="52">
        <v>2545</v>
      </c>
      <c r="B2547" s="51" t="s">
        <v>885</v>
      </c>
      <c r="C2547" s="57" t="s">
        <v>2242</v>
      </c>
      <c r="D2547" s="52" t="s">
        <v>8206</v>
      </c>
      <c r="E2547" s="57" t="s">
        <v>8925</v>
      </c>
      <c r="F2547" s="58"/>
      <c r="G2547" s="58"/>
      <c r="H2547" s="58"/>
      <c r="I2547" s="58"/>
      <c r="J2547" s="58"/>
      <c r="K2547" s="68" t="s">
        <v>8208</v>
      </c>
      <c r="L2547" s="68" t="s">
        <v>2156</v>
      </c>
      <c r="M2547" s="57" t="s">
        <v>2285</v>
      </c>
      <c r="N2547" s="68" t="s">
        <v>2286</v>
      </c>
      <c r="O2547" s="68">
        <v>13852406659</v>
      </c>
    </row>
    <row r="2548" ht="33.75" spans="1:15">
      <c r="A2548" s="52">
        <v>2546</v>
      </c>
      <c r="B2548" s="51" t="s">
        <v>885</v>
      </c>
      <c r="C2548" s="57" t="s">
        <v>2242</v>
      </c>
      <c r="D2548" s="52" t="s">
        <v>8206</v>
      </c>
      <c r="E2548" s="57" t="s">
        <v>8926</v>
      </c>
      <c r="F2548" s="58"/>
      <c r="G2548" s="58"/>
      <c r="H2548" s="58"/>
      <c r="I2548" s="58"/>
      <c r="J2548" s="58"/>
      <c r="K2548" s="68" t="s">
        <v>8210</v>
      </c>
      <c r="L2548" s="68" t="s">
        <v>2156</v>
      </c>
      <c r="M2548" s="57" t="s">
        <v>2285</v>
      </c>
      <c r="N2548" s="68" t="s">
        <v>2286</v>
      </c>
      <c r="O2548" s="68">
        <v>13852406659</v>
      </c>
    </row>
    <row r="2549" ht="33.75" spans="1:15">
      <c r="A2549" s="52">
        <v>2547</v>
      </c>
      <c r="B2549" s="51" t="s">
        <v>885</v>
      </c>
      <c r="C2549" s="57" t="s">
        <v>2329</v>
      </c>
      <c r="D2549" s="52" t="s">
        <v>8206</v>
      </c>
      <c r="E2549" s="57" t="s">
        <v>8927</v>
      </c>
      <c r="F2549" s="58"/>
      <c r="G2549" s="58"/>
      <c r="H2549" s="58"/>
      <c r="I2549" s="58"/>
      <c r="J2549" s="58"/>
      <c r="K2549" s="68" t="s">
        <v>8208</v>
      </c>
      <c r="L2549" s="68" t="s">
        <v>2156</v>
      </c>
      <c r="M2549" s="57" t="s">
        <v>2331</v>
      </c>
      <c r="N2549" s="68" t="s">
        <v>2332</v>
      </c>
      <c r="O2549" s="68">
        <v>13151506588</v>
      </c>
    </row>
    <row r="2550" ht="33.75" spans="1:15">
      <c r="A2550" s="52">
        <v>2548</v>
      </c>
      <c r="B2550" s="51" t="s">
        <v>885</v>
      </c>
      <c r="C2550" s="57" t="s">
        <v>2329</v>
      </c>
      <c r="D2550" s="52" t="s">
        <v>8206</v>
      </c>
      <c r="E2550" s="57" t="s">
        <v>8928</v>
      </c>
      <c r="F2550" s="58"/>
      <c r="G2550" s="58"/>
      <c r="H2550" s="58"/>
      <c r="I2550" s="58"/>
      <c r="J2550" s="58"/>
      <c r="K2550" s="68" t="s">
        <v>8210</v>
      </c>
      <c r="L2550" s="68" t="s">
        <v>2156</v>
      </c>
      <c r="M2550" s="57" t="s">
        <v>2331</v>
      </c>
      <c r="N2550" s="68" t="s">
        <v>2332</v>
      </c>
      <c r="O2550" s="68">
        <v>13151506588</v>
      </c>
    </row>
    <row r="2551" ht="33.75" spans="1:15">
      <c r="A2551" s="52">
        <v>2549</v>
      </c>
      <c r="B2551" s="51" t="s">
        <v>885</v>
      </c>
      <c r="C2551" s="57" t="s">
        <v>2329</v>
      </c>
      <c r="D2551" s="52" t="s">
        <v>8206</v>
      </c>
      <c r="E2551" s="57" t="s">
        <v>8929</v>
      </c>
      <c r="F2551" s="58"/>
      <c r="G2551" s="58"/>
      <c r="H2551" s="58"/>
      <c r="I2551" s="58"/>
      <c r="J2551" s="58"/>
      <c r="K2551" s="68" t="s">
        <v>8210</v>
      </c>
      <c r="L2551" s="68" t="s">
        <v>2156</v>
      </c>
      <c r="M2551" s="57" t="s">
        <v>2331</v>
      </c>
      <c r="N2551" s="68" t="s">
        <v>2332</v>
      </c>
      <c r="O2551" s="68">
        <v>13151506588</v>
      </c>
    </row>
    <row r="2552" ht="33.75" spans="1:15">
      <c r="A2552" s="52">
        <v>2550</v>
      </c>
      <c r="B2552" s="51" t="s">
        <v>885</v>
      </c>
      <c r="C2552" s="57" t="s">
        <v>2329</v>
      </c>
      <c r="D2552" s="52" t="s">
        <v>8206</v>
      </c>
      <c r="E2552" s="57" t="s">
        <v>8930</v>
      </c>
      <c r="F2552" s="58"/>
      <c r="G2552" s="58"/>
      <c r="H2552" s="58"/>
      <c r="I2552" s="58"/>
      <c r="J2552" s="58"/>
      <c r="K2552" s="68" t="s">
        <v>8210</v>
      </c>
      <c r="L2552" s="68" t="s">
        <v>2156</v>
      </c>
      <c r="M2552" s="57" t="s">
        <v>2331</v>
      </c>
      <c r="N2552" s="68" t="s">
        <v>2332</v>
      </c>
      <c r="O2552" s="68">
        <v>13151506588</v>
      </c>
    </row>
    <row r="2553" ht="33.75" spans="1:15">
      <c r="A2553" s="52">
        <v>2551</v>
      </c>
      <c r="B2553" s="51" t="s">
        <v>885</v>
      </c>
      <c r="C2553" s="57" t="s">
        <v>2329</v>
      </c>
      <c r="D2553" s="52" t="s">
        <v>8206</v>
      </c>
      <c r="E2553" s="57" t="s">
        <v>8931</v>
      </c>
      <c r="F2553" s="58"/>
      <c r="G2553" s="58"/>
      <c r="H2553" s="58"/>
      <c r="I2553" s="58"/>
      <c r="J2553" s="58"/>
      <c r="K2553" s="68" t="s">
        <v>8208</v>
      </c>
      <c r="L2553" s="68" t="s">
        <v>2156</v>
      </c>
      <c r="M2553" s="57" t="s">
        <v>2331</v>
      </c>
      <c r="N2553" s="68" t="s">
        <v>2332</v>
      </c>
      <c r="O2553" s="68">
        <v>13151506588</v>
      </c>
    </row>
    <row r="2554" ht="33.75" spans="1:15">
      <c r="A2554" s="52">
        <v>2552</v>
      </c>
      <c r="B2554" s="51" t="s">
        <v>885</v>
      </c>
      <c r="C2554" s="57" t="s">
        <v>2329</v>
      </c>
      <c r="D2554" s="52" t="s">
        <v>8206</v>
      </c>
      <c r="E2554" s="57" t="s">
        <v>8932</v>
      </c>
      <c r="F2554" s="58"/>
      <c r="G2554" s="58"/>
      <c r="H2554" s="58"/>
      <c r="I2554" s="58"/>
      <c r="J2554" s="58"/>
      <c r="K2554" s="68" t="s">
        <v>8210</v>
      </c>
      <c r="L2554" s="68" t="s">
        <v>2156</v>
      </c>
      <c r="M2554" s="57" t="s">
        <v>2331</v>
      </c>
      <c r="N2554" s="68" t="s">
        <v>2332</v>
      </c>
      <c r="O2554" s="68">
        <v>13151506588</v>
      </c>
    </row>
    <row r="2555" ht="33.75" spans="1:15">
      <c r="A2555" s="52">
        <v>2553</v>
      </c>
      <c r="B2555" s="51" t="s">
        <v>885</v>
      </c>
      <c r="C2555" s="57" t="s">
        <v>2329</v>
      </c>
      <c r="D2555" s="52" t="s">
        <v>8206</v>
      </c>
      <c r="E2555" s="57" t="s">
        <v>8933</v>
      </c>
      <c r="F2555" s="58"/>
      <c r="G2555" s="58"/>
      <c r="H2555" s="58"/>
      <c r="I2555" s="58"/>
      <c r="J2555" s="58"/>
      <c r="K2555" s="68" t="s">
        <v>8208</v>
      </c>
      <c r="L2555" s="68" t="s">
        <v>2156</v>
      </c>
      <c r="M2555" s="57" t="s">
        <v>2331</v>
      </c>
      <c r="N2555" s="68" t="s">
        <v>2332</v>
      </c>
      <c r="O2555" s="68">
        <v>13151506588</v>
      </c>
    </row>
    <row r="2556" ht="33.75" spans="1:15">
      <c r="A2556" s="52">
        <v>2554</v>
      </c>
      <c r="B2556" s="51" t="s">
        <v>885</v>
      </c>
      <c r="C2556" s="57" t="s">
        <v>2329</v>
      </c>
      <c r="D2556" s="52" t="s">
        <v>8206</v>
      </c>
      <c r="E2556" s="57" t="s">
        <v>8934</v>
      </c>
      <c r="F2556" s="58"/>
      <c r="G2556" s="58"/>
      <c r="H2556" s="58"/>
      <c r="I2556" s="58"/>
      <c r="J2556" s="58"/>
      <c r="K2556" s="68" t="s">
        <v>8210</v>
      </c>
      <c r="L2556" s="68" t="s">
        <v>2156</v>
      </c>
      <c r="M2556" s="57" t="s">
        <v>2331</v>
      </c>
      <c r="N2556" s="68" t="s">
        <v>2332</v>
      </c>
      <c r="O2556" s="68">
        <v>13151506588</v>
      </c>
    </row>
    <row r="2557" ht="33.75" spans="1:15">
      <c r="A2557" s="52">
        <v>2555</v>
      </c>
      <c r="B2557" s="51" t="s">
        <v>885</v>
      </c>
      <c r="C2557" s="57" t="s">
        <v>2350</v>
      </c>
      <c r="D2557" s="52" t="s">
        <v>8206</v>
      </c>
      <c r="E2557" s="57" t="s">
        <v>8935</v>
      </c>
      <c r="F2557" s="58"/>
      <c r="G2557" s="58"/>
      <c r="H2557" s="58"/>
      <c r="I2557" s="58"/>
      <c r="J2557" s="58"/>
      <c r="K2557" s="68" t="s">
        <v>8208</v>
      </c>
      <c r="L2557" s="68" t="s">
        <v>2156</v>
      </c>
      <c r="M2557" s="57" t="s">
        <v>2356</v>
      </c>
      <c r="N2557" s="68" t="s">
        <v>2357</v>
      </c>
      <c r="O2557" s="68">
        <v>18012131202</v>
      </c>
    </row>
    <row r="2558" ht="33.75" spans="1:15">
      <c r="A2558" s="52">
        <v>2556</v>
      </c>
      <c r="B2558" s="51" t="s">
        <v>885</v>
      </c>
      <c r="C2558" s="57" t="s">
        <v>2350</v>
      </c>
      <c r="D2558" s="52" t="s">
        <v>8206</v>
      </c>
      <c r="E2558" s="57" t="s">
        <v>8936</v>
      </c>
      <c r="F2558" s="58"/>
      <c r="G2558" s="58"/>
      <c r="H2558" s="58"/>
      <c r="I2558" s="58"/>
      <c r="J2558" s="58"/>
      <c r="K2558" s="68" t="s">
        <v>8208</v>
      </c>
      <c r="L2558" s="68" t="s">
        <v>2156</v>
      </c>
      <c r="M2558" s="57" t="s">
        <v>2356</v>
      </c>
      <c r="N2558" s="68" t="s">
        <v>2357</v>
      </c>
      <c r="O2558" s="68">
        <v>18012131202</v>
      </c>
    </row>
    <row r="2559" ht="33.75" spans="1:15">
      <c r="A2559" s="52">
        <v>2557</v>
      </c>
      <c r="B2559" s="51" t="s">
        <v>885</v>
      </c>
      <c r="C2559" s="57" t="s">
        <v>2350</v>
      </c>
      <c r="D2559" s="52" t="s">
        <v>8206</v>
      </c>
      <c r="E2559" s="57" t="s">
        <v>8937</v>
      </c>
      <c r="F2559" s="58"/>
      <c r="G2559" s="58"/>
      <c r="H2559" s="58"/>
      <c r="I2559" s="58"/>
      <c r="J2559" s="58"/>
      <c r="K2559" s="68" t="s">
        <v>8208</v>
      </c>
      <c r="L2559" s="68" t="s">
        <v>2156</v>
      </c>
      <c r="M2559" s="57" t="s">
        <v>2356</v>
      </c>
      <c r="N2559" s="68" t="s">
        <v>2357</v>
      </c>
      <c r="O2559" s="68">
        <v>18012131202</v>
      </c>
    </row>
    <row r="2560" ht="33.75" spans="1:15">
      <c r="A2560" s="52">
        <v>2558</v>
      </c>
      <c r="B2560" s="51" t="s">
        <v>885</v>
      </c>
      <c r="C2560" s="57" t="s">
        <v>2350</v>
      </c>
      <c r="D2560" s="52" t="s">
        <v>8206</v>
      </c>
      <c r="E2560" s="57" t="s">
        <v>8938</v>
      </c>
      <c r="F2560" s="58"/>
      <c r="G2560" s="58"/>
      <c r="H2560" s="58"/>
      <c r="I2560" s="58"/>
      <c r="J2560" s="58"/>
      <c r="K2560" s="68" t="s">
        <v>8208</v>
      </c>
      <c r="L2560" s="68" t="s">
        <v>2156</v>
      </c>
      <c r="M2560" s="57" t="s">
        <v>2356</v>
      </c>
      <c r="N2560" s="68" t="s">
        <v>2357</v>
      </c>
      <c r="O2560" s="68">
        <v>18012131202</v>
      </c>
    </row>
    <row r="2561" ht="33.75" spans="1:15">
      <c r="A2561" s="52">
        <v>2559</v>
      </c>
      <c r="B2561" s="51" t="s">
        <v>885</v>
      </c>
      <c r="C2561" s="57" t="s">
        <v>2350</v>
      </c>
      <c r="D2561" s="52" t="s">
        <v>8206</v>
      </c>
      <c r="E2561" s="57" t="s">
        <v>8939</v>
      </c>
      <c r="F2561" s="58"/>
      <c r="G2561" s="58"/>
      <c r="H2561" s="58"/>
      <c r="I2561" s="58"/>
      <c r="J2561" s="58"/>
      <c r="K2561" s="68" t="s">
        <v>8210</v>
      </c>
      <c r="L2561" s="68" t="s">
        <v>2156</v>
      </c>
      <c r="M2561" s="57" t="s">
        <v>2356</v>
      </c>
      <c r="N2561" s="68" t="s">
        <v>2357</v>
      </c>
      <c r="O2561" s="68">
        <v>18012131202</v>
      </c>
    </row>
    <row r="2562" ht="33.75" spans="1:15">
      <c r="A2562" s="52">
        <v>2560</v>
      </c>
      <c r="B2562" s="51" t="s">
        <v>885</v>
      </c>
      <c r="C2562" s="57" t="s">
        <v>2350</v>
      </c>
      <c r="D2562" s="52" t="s">
        <v>8206</v>
      </c>
      <c r="E2562" s="57" t="s">
        <v>8940</v>
      </c>
      <c r="F2562" s="58"/>
      <c r="G2562" s="58"/>
      <c r="H2562" s="58"/>
      <c r="I2562" s="58"/>
      <c r="J2562" s="58"/>
      <c r="K2562" s="68" t="s">
        <v>8208</v>
      </c>
      <c r="L2562" s="68" t="s">
        <v>2156</v>
      </c>
      <c r="M2562" s="57" t="s">
        <v>2356</v>
      </c>
      <c r="N2562" s="68" t="s">
        <v>2357</v>
      </c>
      <c r="O2562" s="68">
        <v>18012131202</v>
      </c>
    </row>
    <row r="2563" ht="33.75" spans="1:15">
      <c r="A2563" s="52">
        <v>2561</v>
      </c>
      <c r="B2563" s="51" t="s">
        <v>885</v>
      </c>
      <c r="C2563" s="57" t="s">
        <v>2350</v>
      </c>
      <c r="D2563" s="52" t="s">
        <v>8206</v>
      </c>
      <c r="E2563" s="57" t="s">
        <v>8941</v>
      </c>
      <c r="F2563" s="58"/>
      <c r="G2563" s="58"/>
      <c r="H2563" s="58"/>
      <c r="I2563" s="58"/>
      <c r="J2563" s="58"/>
      <c r="K2563" s="68" t="s">
        <v>8210</v>
      </c>
      <c r="L2563" s="68" t="s">
        <v>2156</v>
      </c>
      <c r="M2563" s="57" t="s">
        <v>2356</v>
      </c>
      <c r="N2563" s="68" t="s">
        <v>2357</v>
      </c>
      <c r="O2563" s="68">
        <v>18012131202</v>
      </c>
    </row>
    <row r="2564" ht="33.75" spans="1:15">
      <c r="A2564" s="52">
        <v>2562</v>
      </c>
      <c r="B2564" s="51" t="s">
        <v>885</v>
      </c>
      <c r="C2564" s="57" t="s">
        <v>2350</v>
      </c>
      <c r="D2564" s="52" t="s">
        <v>8206</v>
      </c>
      <c r="E2564" s="57" t="s">
        <v>8942</v>
      </c>
      <c r="F2564" s="58"/>
      <c r="G2564" s="58"/>
      <c r="H2564" s="58"/>
      <c r="I2564" s="58"/>
      <c r="J2564" s="58"/>
      <c r="K2564" s="68" t="s">
        <v>8208</v>
      </c>
      <c r="L2564" s="68" t="s">
        <v>2156</v>
      </c>
      <c r="M2564" s="57" t="s">
        <v>2356</v>
      </c>
      <c r="N2564" s="68" t="s">
        <v>2357</v>
      </c>
      <c r="O2564" s="68">
        <v>18012131202</v>
      </c>
    </row>
    <row r="2565" ht="33.75" spans="1:15">
      <c r="A2565" s="52">
        <v>2563</v>
      </c>
      <c r="B2565" s="51" t="s">
        <v>885</v>
      </c>
      <c r="C2565" s="57" t="s">
        <v>2375</v>
      </c>
      <c r="D2565" s="52" t="s">
        <v>8206</v>
      </c>
      <c r="E2565" s="57" t="s">
        <v>8943</v>
      </c>
      <c r="F2565" s="58"/>
      <c r="G2565" s="58"/>
      <c r="H2565" s="58"/>
      <c r="I2565" s="58"/>
      <c r="J2565" s="58"/>
      <c r="K2565" s="68" t="s">
        <v>8210</v>
      </c>
      <c r="L2565" s="68" t="s">
        <v>2156</v>
      </c>
      <c r="M2565" s="57" t="s">
        <v>2377</v>
      </c>
      <c r="N2565" s="68" t="s">
        <v>2378</v>
      </c>
      <c r="O2565" s="68">
        <v>13305275069</v>
      </c>
    </row>
    <row r="2566" ht="33.75" spans="1:15">
      <c r="A2566" s="52">
        <v>2564</v>
      </c>
      <c r="B2566" s="51" t="s">
        <v>885</v>
      </c>
      <c r="C2566" s="57" t="s">
        <v>2375</v>
      </c>
      <c r="D2566" s="52" t="s">
        <v>8206</v>
      </c>
      <c r="E2566" s="57" t="s">
        <v>8944</v>
      </c>
      <c r="F2566" s="58"/>
      <c r="G2566" s="58"/>
      <c r="H2566" s="58"/>
      <c r="I2566" s="58"/>
      <c r="J2566" s="58"/>
      <c r="K2566" s="68" t="s">
        <v>8210</v>
      </c>
      <c r="L2566" s="68" t="s">
        <v>2156</v>
      </c>
      <c r="M2566" s="57" t="s">
        <v>2377</v>
      </c>
      <c r="N2566" s="68" t="s">
        <v>2378</v>
      </c>
      <c r="O2566" s="68">
        <v>13305275069</v>
      </c>
    </row>
    <row r="2567" ht="33.75" spans="1:15">
      <c r="A2567" s="52">
        <v>2565</v>
      </c>
      <c r="B2567" s="51" t="s">
        <v>885</v>
      </c>
      <c r="C2567" s="57" t="s">
        <v>2375</v>
      </c>
      <c r="D2567" s="52" t="s">
        <v>8206</v>
      </c>
      <c r="E2567" s="57" t="s">
        <v>8945</v>
      </c>
      <c r="F2567" s="58"/>
      <c r="G2567" s="58"/>
      <c r="H2567" s="58"/>
      <c r="I2567" s="58"/>
      <c r="J2567" s="58"/>
      <c r="K2567" s="68" t="s">
        <v>8210</v>
      </c>
      <c r="L2567" s="68" t="s">
        <v>2156</v>
      </c>
      <c r="M2567" s="57" t="s">
        <v>2377</v>
      </c>
      <c r="N2567" s="68" t="s">
        <v>2378</v>
      </c>
      <c r="O2567" s="68">
        <v>13305275069</v>
      </c>
    </row>
    <row r="2568" ht="33.75" spans="1:15">
      <c r="A2568" s="52">
        <v>2566</v>
      </c>
      <c r="B2568" s="51" t="s">
        <v>885</v>
      </c>
      <c r="C2568" s="57" t="s">
        <v>2375</v>
      </c>
      <c r="D2568" s="52" t="s">
        <v>8206</v>
      </c>
      <c r="E2568" s="57" t="s">
        <v>8946</v>
      </c>
      <c r="F2568" s="58"/>
      <c r="G2568" s="58"/>
      <c r="H2568" s="58"/>
      <c r="I2568" s="58"/>
      <c r="J2568" s="58"/>
      <c r="K2568" s="68" t="s">
        <v>8208</v>
      </c>
      <c r="L2568" s="68" t="s">
        <v>2156</v>
      </c>
      <c r="M2568" s="57" t="s">
        <v>2377</v>
      </c>
      <c r="N2568" s="68" t="s">
        <v>2378</v>
      </c>
      <c r="O2568" s="68">
        <v>13305275069</v>
      </c>
    </row>
    <row r="2569" ht="33.75" spans="1:15">
      <c r="A2569" s="52">
        <v>2567</v>
      </c>
      <c r="B2569" s="51" t="s">
        <v>885</v>
      </c>
      <c r="C2569" s="57" t="s">
        <v>2398</v>
      </c>
      <c r="D2569" s="52" t="s">
        <v>8206</v>
      </c>
      <c r="E2569" s="57" t="s">
        <v>8947</v>
      </c>
      <c r="F2569" s="58"/>
      <c r="G2569" s="58"/>
      <c r="H2569" s="58"/>
      <c r="I2569" s="58"/>
      <c r="J2569" s="58"/>
      <c r="K2569" s="68" t="s">
        <v>8208</v>
      </c>
      <c r="L2569" s="68" t="s">
        <v>2156</v>
      </c>
      <c r="M2569" s="57" t="s">
        <v>575</v>
      </c>
      <c r="N2569" s="68" t="s">
        <v>733</v>
      </c>
      <c r="O2569" s="68">
        <v>13805130281</v>
      </c>
    </row>
    <row r="2570" ht="33.75" spans="1:15">
      <c r="A2570" s="52">
        <v>2568</v>
      </c>
      <c r="B2570" s="51" t="s">
        <v>885</v>
      </c>
      <c r="C2570" s="57" t="s">
        <v>2398</v>
      </c>
      <c r="D2570" s="52" t="s">
        <v>8206</v>
      </c>
      <c r="E2570" s="57" t="s">
        <v>8948</v>
      </c>
      <c r="F2570" s="58"/>
      <c r="G2570" s="58"/>
      <c r="H2570" s="58"/>
      <c r="I2570" s="58"/>
      <c r="J2570" s="58"/>
      <c r="K2570" s="68" t="s">
        <v>8210</v>
      </c>
      <c r="L2570" s="68" t="s">
        <v>2156</v>
      </c>
      <c r="M2570" s="57" t="s">
        <v>575</v>
      </c>
      <c r="N2570" s="68" t="s">
        <v>733</v>
      </c>
      <c r="O2570" s="68">
        <v>13805130281</v>
      </c>
    </row>
    <row r="2571" ht="33.75" spans="1:15">
      <c r="A2571" s="52">
        <v>2569</v>
      </c>
      <c r="B2571" s="51" t="s">
        <v>885</v>
      </c>
      <c r="C2571" s="57" t="s">
        <v>2398</v>
      </c>
      <c r="D2571" s="52" t="s">
        <v>8206</v>
      </c>
      <c r="E2571" s="57" t="s">
        <v>8949</v>
      </c>
      <c r="F2571" s="58"/>
      <c r="G2571" s="58"/>
      <c r="H2571" s="58"/>
      <c r="I2571" s="58"/>
      <c r="J2571" s="58"/>
      <c r="K2571" s="68" t="s">
        <v>8210</v>
      </c>
      <c r="L2571" s="68" t="s">
        <v>2156</v>
      </c>
      <c r="M2571" s="57" t="s">
        <v>575</v>
      </c>
      <c r="N2571" s="68" t="s">
        <v>733</v>
      </c>
      <c r="O2571" s="68">
        <v>13805130281</v>
      </c>
    </row>
    <row r="2572" ht="33.75" spans="1:15">
      <c r="A2572" s="52">
        <v>2570</v>
      </c>
      <c r="B2572" s="51" t="s">
        <v>885</v>
      </c>
      <c r="C2572" s="57" t="s">
        <v>2398</v>
      </c>
      <c r="D2572" s="52" t="s">
        <v>8206</v>
      </c>
      <c r="E2572" s="57" t="s">
        <v>8950</v>
      </c>
      <c r="F2572" s="58"/>
      <c r="G2572" s="58"/>
      <c r="H2572" s="58"/>
      <c r="I2572" s="58"/>
      <c r="J2572" s="58"/>
      <c r="K2572" s="68" t="s">
        <v>8208</v>
      </c>
      <c r="L2572" s="68" t="s">
        <v>2156</v>
      </c>
      <c r="M2572" s="57" t="s">
        <v>575</v>
      </c>
      <c r="N2572" s="68" t="s">
        <v>733</v>
      </c>
      <c r="O2572" s="68">
        <v>13805130281</v>
      </c>
    </row>
    <row r="2573" ht="33.75" spans="1:15">
      <c r="A2573" s="52">
        <v>2571</v>
      </c>
      <c r="B2573" s="51" t="s">
        <v>885</v>
      </c>
      <c r="C2573" s="57" t="s">
        <v>2398</v>
      </c>
      <c r="D2573" s="52" t="s">
        <v>8206</v>
      </c>
      <c r="E2573" s="57" t="s">
        <v>8951</v>
      </c>
      <c r="F2573" s="58"/>
      <c r="G2573" s="58"/>
      <c r="H2573" s="58"/>
      <c r="I2573" s="58"/>
      <c r="J2573" s="58"/>
      <c r="K2573" s="68" t="s">
        <v>8208</v>
      </c>
      <c r="L2573" s="68" t="s">
        <v>2156</v>
      </c>
      <c r="M2573" s="57" t="s">
        <v>575</v>
      </c>
      <c r="N2573" s="68" t="s">
        <v>733</v>
      </c>
      <c r="O2573" s="68">
        <v>13805130281</v>
      </c>
    </row>
    <row r="2574" ht="33.75" spans="1:15">
      <c r="A2574" s="52">
        <v>2572</v>
      </c>
      <c r="B2574" s="51" t="s">
        <v>885</v>
      </c>
      <c r="C2574" s="57" t="s">
        <v>2398</v>
      </c>
      <c r="D2574" s="52" t="s">
        <v>8206</v>
      </c>
      <c r="E2574" s="57" t="s">
        <v>8952</v>
      </c>
      <c r="F2574" s="58"/>
      <c r="G2574" s="58"/>
      <c r="H2574" s="58"/>
      <c r="I2574" s="58"/>
      <c r="J2574" s="58"/>
      <c r="K2574" s="68" t="s">
        <v>8208</v>
      </c>
      <c r="L2574" s="68" t="s">
        <v>2156</v>
      </c>
      <c r="M2574" s="57" t="s">
        <v>575</v>
      </c>
      <c r="N2574" s="68" t="s">
        <v>733</v>
      </c>
      <c r="O2574" s="68">
        <v>13805130281</v>
      </c>
    </row>
    <row r="2575" ht="33.75" spans="1:15">
      <c r="A2575" s="52">
        <v>2573</v>
      </c>
      <c r="B2575" s="51" t="s">
        <v>885</v>
      </c>
      <c r="C2575" s="57" t="s">
        <v>2398</v>
      </c>
      <c r="D2575" s="52" t="s">
        <v>8206</v>
      </c>
      <c r="E2575" s="57" t="s">
        <v>8953</v>
      </c>
      <c r="F2575" s="58"/>
      <c r="G2575" s="58"/>
      <c r="H2575" s="58"/>
      <c r="I2575" s="58"/>
      <c r="J2575" s="58"/>
      <c r="K2575" s="68" t="s">
        <v>8208</v>
      </c>
      <c r="L2575" s="68" t="s">
        <v>2156</v>
      </c>
      <c r="M2575" s="57" t="s">
        <v>575</v>
      </c>
      <c r="N2575" s="68" t="s">
        <v>733</v>
      </c>
      <c r="O2575" s="68">
        <v>13805130281</v>
      </c>
    </row>
    <row r="2576" ht="33.75" spans="1:15">
      <c r="A2576" s="52">
        <v>2574</v>
      </c>
      <c r="B2576" s="51" t="s">
        <v>885</v>
      </c>
      <c r="C2576" s="57" t="s">
        <v>2398</v>
      </c>
      <c r="D2576" s="52" t="s">
        <v>8206</v>
      </c>
      <c r="E2576" s="57" t="s">
        <v>8954</v>
      </c>
      <c r="F2576" s="58"/>
      <c r="G2576" s="58"/>
      <c r="H2576" s="58"/>
      <c r="I2576" s="58"/>
      <c r="J2576" s="58"/>
      <c r="K2576" s="68" t="s">
        <v>8208</v>
      </c>
      <c r="L2576" s="68" t="s">
        <v>2156</v>
      </c>
      <c r="M2576" s="57" t="s">
        <v>575</v>
      </c>
      <c r="N2576" s="68" t="s">
        <v>733</v>
      </c>
      <c r="O2576" s="68">
        <v>13805130281</v>
      </c>
    </row>
    <row r="2577" ht="33.75" spans="1:15">
      <c r="A2577" s="52">
        <v>2575</v>
      </c>
      <c r="B2577" s="51" t="s">
        <v>885</v>
      </c>
      <c r="C2577" s="57" t="s">
        <v>2398</v>
      </c>
      <c r="D2577" s="52" t="s">
        <v>8206</v>
      </c>
      <c r="E2577" s="57" t="s">
        <v>8955</v>
      </c>
      <c r="F2577" s="58"/>
      <c r="G2577" s="58"/>
      <c r="H2577" s="58"/>
      <c r="I2577" s="58"/>
      <c r="J2577" s="58"/>
      <c r="K2577" s="68" t="s">
        <v>8210</v>
      </c>
      <c r="L2577" s="68" t="s">
        <v>2156</v>
      </c>
      <c r="M2577" s="57" t="s">
        <v>575</v>
      </c>
      <c r="N2577" s="68" t="s">
        <v>733</v>
      </c>
      <c r="O2577" s="68">
        <v>13805130281</v>
      </c>
    </row>
    <row r="2578" ht="33.75" spans="1:15">
      <c r="A2578" s="52">
        <v>2576</v>
      </c>
      <c r="B2578" s="51" t="s">
        <v>885</v>
      </c>
      <c r="C2578" s="57" t="s">
        <v>2426</v>
      </c>
      <c r="D2578" s="52" t="s">
        <v>8206</v>
      </c>
      <c r="E2578" s="57" t="s">
        <v>8956</v>
      </c>
      <c r="F2578" s="58"/>
      <c r="G2578" s="58"/>
      <c r="H2578" s="58"/>
      <c r="I2578" s="58"/>
      <c r="J2578" s="58"/>
      <c r="K2578" s="68" t="s">
        <v>8210</v>
      </c>
      <c r="L2578" s="68" t="s">
        <v>2156</v>
      </c>
      <c r="M2578" s="57" t="s">
        <v>2432</v>
      </c>
      <c r="N2578" s="68" t="s">
        <v>2433</v>
      </c>
      <c r="O2578" s="68">
        <v>18052550963</v>
      </c>
    </row>
    <row r="2579" ht="33.75" spans="1:15">
      <c r="A2579" s="52">
        <v>2577</v>
      </c>
      <c r="B2579" s="51" t="s">
        <v>885</v>
      </c>
      <c r="C2579" s="57" t="s">
        <v>2426</v>
      </c>
      <c r="D2579" s="52" t="s">
        <v>8206</v>
      </c>
      <c r="E2579" s="57" t="s">
        <v>8957</v>
      </c>
      <c r="F2579" s="58"/>
      <c r="G2579" s="58"/>
      <c r="H2579" s="58"/>
      <c r="I2579" s="58"/>
      <c r="J2579" s="58"/>
      <c r="K2579" s="68" t="s">
        <v>8210</v>
      </c>
      <c r="L2579" s="68" t="s">
        <v>2156</v>
      </c>
      <c r="M2579" s="57" t="s">
        <v>2432</v>
      </c>
      <c r="N2579" s="68" t="s">
        <v>2433</v>
      </c>
      <c r="O2579" s="68">
        <v>18052550963</v>
      </c>
    </row>
    <row r="2580" ht="33.75" spans="1:15">
      <c r="A2580" s="52">
        <v>2578</v>
      </c>
      <c r="B2580" s="51" t="s">
        <v>885</v>
      </c>
      <c r="C2580" s="57" t="s">
        <v>2426</v>
      </c>
      <c r="D2580" s="52" t="s">
        <v>8206</v>
      </c>
      <c r="E2580" s="57" t="s">
        <v>8958</v>
      </c>
      <c r="F2580" s="58"/>
      <c r="G2580" s="58"/>
      <c r="H2580" s="58"/>
      <c r="I2580" s="58"/>
      <c r="J2580" s="58"/>
      <c r="K2580" s="68" t="s">
        <v>8208</v>
      </c>
      <c r="L2580" s="68" t="s">
        <v>2156</v>
      </c>
      <c r="M2580" s="57" t="s">
        <v>2432</v>
      </c>
      <c r="N2580" s="68" t="s">
        <v>2433</v>
      </c>
      <c r="O2580" s="68">
        <v>18052550963</v>
      </c>
    </row>
    <row r="2581" ht="33.75" spans="1:15">
      <c r="A2581" s="52">
        <v>2579</v>
      </c>
      <c r="B2581" s="51" t="s">
        <v>885</v>
      </c>
      <c r="C2581" s="57" t="s">
        <v>2426</v>
      </c>
      <c r="D2581" s="52" t="s">
        <v>8206</v>
      </c>
      <c r="E2581" s="57" t="s">
        <v>8959</v>
      </c>
      <c r="F2581" s="58"/>
      <c r="G2581" s="58"/>
      <c r="H2581" s="58"/>
      <c r="I2581" s="58"/>
      <c r="J2581" s="58"/>
      <c r="K2581" s="68" t="s">
        <v>8210</v>
      </c>
      <c r="L2581" s="68" t="s">
        <v>2156</v>
      </c>
      <c r="M2581" s="57" t="s">
        <v>2432</v>
      </c>
      <c r="N2581" s="68" t="s">
        <v>2433</v>
      </c>
      <c r="O2581" s="68">
        <v>18052550963</v>
      </c>
    </row>
    <row r="2582" ht="33.75" spans="1:15">
      <c r="A2582" s="52">
        <v>2580</v>
      </c>
      <c r="B2582" s="51" t="s">
        <v>885</v>
      </c>
      <c r="C2582" s="57" t="s">
        <v>2426</v>
      </c>
      <c r="D2582" s="52" t="s">
        <v>8206</v>
      </c>
      <c r="E2582" s="57" t="s">
        <v>8960</v>
      </c>
      <c r="F2582" s="58"/>
      <c r="G2582" s="58"/>
      <c r="H2582" s="58"/>
      <c r="I2582" s="58"/>
      <c r="J2582" s="58"/>
      <c r="K2582" s="68" t="s">
        <v>8210</v>
      </c>
      <c r="L2582" s="68" t="s">
        <v>2156</v>
      </c>
      <c r="M2582" s="57" t="s">
        <v>2432</v>
      </c>
      <c r="N2582" s="68" t="s">
        <v>2433</v>
      </c>
      <c r="O2582" s="68">
        <v>18052550963</v>
      </c>
    </row>
    <row r="2583" ht="33.75" spans="1:15">
      <c r="A2583" s="52">
        <v>2581</v>
      </c>
      <c r="B2583" s="51" t="s">
        <v>885</v>
      </c>
      <c r="C2583" s="57" t="s">
        <v>2426</v>
      </c>
      <c r="D2583" s="52" t="s">
        <v>8206</v>
      </c>
      <c r="E2583" s="57" t="s">
        <v>8961</v>
      </c>
      <c r="F2583" s="58"/>
      <c r="G2583" s="58"/>
      <c r="H2583" s="58"/>
      <c r="I2583" s="58"/>
      <c r="J2583" s="58"/>
      <c r="K2583" s="68" t="s">
        <v>8210</v>
      </c>
      <c r="L2583" s="68" t="s">
        <v>2156</v>
      </c>
      <c r="M2583" s="57" t="s">
        <v>2432</v>
      </c>
      <c r="N2583" s="68" t="s">
        <v>2433</v>
      </c>
      <c r="O2583" s="68">
        <v>18052550963</v>
      </c>
    </row>
    <row r="2584" ht="33.75" spans="1:15">
      <c r="A2584" s="52">
        <v>2582</v>
      </c>
      <c r="B2584" s="51" t="s">
        <v>885</v>
      </c>
      <c r="C2584" s="57" t="s">
        <v>2426</v>
      </c>
      <c r="D2584" s="52" t="s">
        <v>8206</v>
      </c>
      <c r="E2584" s="57" t="s">
        <v>8962</v>
      </c>
      <c r="F2584" s="58"/>
      <c r="G2584" s="58"/>
      <c r="H2584" s="58"/>
      <c r="I2584" s="58"/>
      <c r="J2584" s="58"/>
      <c r="K2584" s="68" t="s">
        <v>8208</v>
      </c>
      <c r="L2584" s="68" t="s">
        <v>2156</v>
      </c>
      <c r="M2584" s="57" t="s">
        <v>2432</v>
      </c>
      <c r="N2584" s="68" t="s">
        <v>2433</v>
      </c>
      <c r="O2584" s="68">
        <v>18052550963</v>
      </c>
    </row>
    <row r="2585" ht="33.75" spans="1:15">
      <c r="A2585" s="52">
        <v>2583</v>
      </c>
      <c r="B2585" s="51" t="s">
        <v>885</v>
      </c>
      <c r="C2585" s="57" t="s">
        <v>2426</v>
      </c>
      <c r="D2585" s="52" t="s">
        <v>8206</v>
      </c>
      <c r="E2585" s="57" t="s">
        <v>8963</v>
      </c>
      <c r="F2585" s="58"/>
      <c r="G2585" s="58"/>
      <c r="H2585" s="58"/>
      <c r="I2585" s="58"/>
      <c r="J2585" s="58"/>
      <c r="K2585" s="68" t="s">
        <v>8208</v>
      </c>
      <c r="L2585" s="68" t="s">
        <v>2156</v>
      </c>
      <c r="M2585" s="57" t="s">
        <v>2432</v>
      </c>
      <c r="N2585" s="68" t="s">
        <v>2433</v>
      </c>
      <c r="O2585" s="68">
        <v>18052550963</v>
      </c>
    </row>
    <row r="2586" ht="45" spans="1:15">
      <c r="A2586" s="52">
        <v>2584</v>
      </c>
      <c r="B2586" s="51" t="s">
        <v>885</v>
      </c>
      <c r="C2586" s="57" t="s">
        <v>2456</v>
      </c>
      <c r="D2586" s="52" t="s">
        <v>8206</v>
      </c>
      <c r="E2586" s="57" t="s">
        <v>8964</v>
      </c>
      <c r="F2586" s="58"/>
      <c r="G2586" s="58"/>
      <c r="H2586" s="58"/>
      <c r="I2586" s="58"/>
      <c r="J2586" s="58"/>
      <c r="K2586" s="68" t="s">
        <v>8208</v>
      </c>
      <c r="L2586" s="68" t="s">
        <v>2460</v>
      </c>
      <c r="M2586" s="57" t="s">
        <v>2461</v>
      </c>
      <c r="N2586" s="68" t="s">
        <v>2462</v>
      </c>
      <c r="O2586" s="68">
        <v>13809085553</v>
      </c>
    </row>
    <row r="2587" ht="45" spans="1:15">
      <c r="A2587" s="52">
        <v>2585</v>
      </c>
      <c r="B2587" s="51" t="s">
        <v>885</v>
      </c>
      <c r="C2587" s="57" t="s">
        <v>2456</v>
      </c>
      <c r="D2587" s="52" t="s">
        <v>8206</v>
      </c>
      <c r="E2587" s="57" t="s">
        <v>8965</v>
      </c>
      <c r="F2587" s="58"/>
      <c r="G2587" s="58"/>
      <c r="H2587" s="58"/>
      <c r="I2587" s="58"/>
      <c r="J2587" s="58"/>
      <c r="K2587" s="68" t="s">
        <v>8210</v>
      </c>
      <c r="L2587" s="68" t="s">
        <v>2460</v>
      </c>
      <c r="M2587" s="57" t="s">
        <v>2461</v>
      </c>
      <c r="N2587" s="68" t="s">
        <v>2462</v>
      </c>
      <c r="O2587" s="68">
        <v>13809085553</v>
      </c>
    </row>
    <row r="2588" ht="33.75" spans="1:15">
      <c r="A2588" s="52">
        <v>2586</v>
      </c>
      <c r="B2588" s="51" t="s">
        <v>885</v>
      </c>
      <c r="C2588" s="57" t="s">
        <v>2463</v>
      </c>
      <c r="D2588" s="52" t="s">
        <v>8206</v>
      </c>
      <c r="E2588" s="57" t="s">
        <v>8966</v>
      </c>
      <c r="F2588" s="58"/>
      <c r="G2588" s="58"/>
      <c r="H2588" s="58"/>
      <c r="I2588" s="58"/>
      <c r="J2588" s="58"/>
      <c r="K2588" s="68" t="s">
        <v>8208</v>
      </c>
      <c r="L2588" s="68" t="s">
        <v>2460</v>
      </c>
      <c r="M2588" s="57" t="s">
        <v>2461</v>
      </c>
      <c r="N2588" s="68" t="s">
        <v>2462</v>
      </c>
      <c r="O2588" s="68">
        <v>13809085553</v>
      </c>
    </row>
    <row r="2589" ht="45" spans="1:15">
      <c r="A2589" s="52">
        <v>2587</v>
      </c>
      <c r="B2589" s="51" t="s">
        <v>885</v>
      </c>
      <c r="C2589" s="57" t="s">
        <v>2467</v>
      </c>
      <c r="D2589" s="52" t="s">
        <v>8206</v>
      </c>
      <c r="E2589" s="57" t="s">
        <v>8967</v>
      </c>
      <c r="F2589" s="58"/>
      <c r="G2589" s="58"/>
      <c r="H2589" s="58"/>
      <c r="I2589" s="58"/>
      <c r="J2589" s="58"/>
      <c r="K2589" s="68" t="s">
        <v>8210</v>
      </c>
      <c r="L2589" s="68" t="s">
        <v>2460</v>
      </c>
      <c r="M2589" s="57" t="s">
        <v>2461</v>
      </c>
      <c r="N2589" s="68" t="s">
        <v>2462</v>
      </c>
      <c r="O2589" s="68">
        <v>13809085553</v>
      </c>
    </row>
    <row r="2590" ht="33.75" spans="1:15">
      <c r="A2590" s="52">
        <v>2588</v>
      </c>
      <c r="B2590" s="51" t="s">
        <v>885</v>
      </c>
      <c r="C2590" s="57" t="s">
        <v>2467</v>
      </c>
      <c r="D2590" s="52" t="s">
        <v>8206</v>
      </c>
      <c r="E2590" s="57" t="s">
        <v>8968</v>
      </c>
      <c r="F2590" s="58"/>
      <c r="G2590" s="58"/>
      <c r="H2590" s="58"/>
      <c r="I2590" s="58"/>
      <c r="J2590" s="58"/>
      <c r="K2590" s="68" t="s">
        <v>8210</v>
      </c>
      <c r="L2590" s="68" t="s">
        <v>2460</v>
      </c>
      <c r="M2590" s="57" t="s">
        <v>2461</v>
      </c>
      <c r="N2590" s="68" t="s">
        <v>2462</v>
      </c>
      <c r="O2590" s="68">
        <v>13809085553</v>
      </c>
    </row>
    <row r="2591" ht="33.75" spans="1:15">
      <c r="A2591" s="52">
        <v>2589</v>
      </c>
      <c r="B2591" s="51" t="s">
        <v>885</v>
      </c>
      <c r="C2591" s="57" t="s">
        <v>8969</v>
      </c>
      <c r="D2591" s="52" t="s">
        <v>8206</v>
      </c>
      <c r="E2591" s="57" t="s">
        <v>8970</v>
      </c>
      <c r="F2591" s="58"/>
      <c r="G2591" s="58"/>
      <c r="H2591" s="58"/>
      <c r="I2591" s="58"/>
      <c r="J2591" s="58"/>
      <c r="K2591" s="68" t="s">
        <v>8208</v>
      </c>
      <c r="L2591" s="68" t="s">
        <v>2460</v>
      </c>
      <c r="M2591" s="57" t="s">
        <v>2461</v>
      </c>
      <c r="N2591" s="68" t="s">
        <v>2462</v>
      </c>
      <c r="O2591" s="68">
        <v>13809085553</v>
      </c>
    </row>
    <row r="2592" ht="33.75" spans="1:15">
      <c r="A2592" s="52">
        <v>2590</v>
      </c>
      <c r="B2592" s="51" t="s">
        <v>885</v>
      </c>
      <c r="C2592" s="57" t="s">
        <v>2473</v>
      </c>
      <c r="D2592" s="52" t="s">
        <v>8206</v>
      </c>
      <c r="E2592" s="57" t="s">
        <v>8971</v>
      </c>
      <c r="F2592" s="58"/>
      <c r="G2592" s="58"/>
      <c r="H2592" s="58"/>
      <c r="I2592" s="58"/>
      <c r="J2592" s="58"/>
      <c r="K2592" s="68" t="s">
        <v>8208</v>
      </c>
      <c r="L2592" s="68" t="s">
        <v>2460</v>
      </c>
      <c r="M2592" s="57" t="s">
        <v>2461</v>
      </c>
      <c r="N2592" s="68" t="s">
        <v>2462</v>
      </c>
      <c r="O2592" s="68">
        <v>13809085553</v>
      </c>
    </row>
    <row r="2593" ht="33.75" spans="1:15">
      <c r="A2593" s="52">
        <v>2591</v>
      </c>
      <c r="B2593" s="51" t="s">
        <v>885</v>
      </c>
      <c r="C2593" s="57" t="s">
        <v>2473</v>
      </c>
      <c r="D2593" s="52" t="s">
        <v>8206</v>
      </c>
      <c r="E2593" s="57" t="s">
        <v>8972</v>
      </c>
      <c r="F2593" s="58"/>
      <c r="G2593" s="58"/>
      <c r="H2593" s="58"/>
      <c r="I2593" s="58"/>
      <c r="J2593" s="58"/>
      <c r="K2593" s="68" t="s">
        <v>8210</v>
      </c>
      <c r="L2593" s="68" t="s">
        <v>2460</v>
      </c>
      <c r="M2593" s="57" t="s">
        <v>2461</v>
      </c>
      <c r="N2593" s="68" t="s">
        <v>2462</v>
      </c>
      <c r="O2593" s="68">
        <v>13809085553</v>
      </c>
    </row>
    <row r="2594" ht="33.75" spans="1:15">
      <c r="A2594" s="52">
        <v>2592</v>
      </c>
      <c r="B2594" s="51" t="s">
        <v>885</v>
      </c>
      <c r="C2594" s="57" t="s">
        <v>2481</v>
      </c>
      <c r="D2594" s="52" t="s">
        <v>8206</v>
      </c>
      <c r="E2594" s="57" t="s">
        <v>8973</v>
      </c>
      <c r="F2594" s="58"/>
      <c r="G2594" s="58"/>
      <c r="H2594" s="58"/>
      <c r="I2594" s="58"/>
      <c r="J2594" s="58"/>
      <c r="K2594" s="68" t="s">
        <v>8208</v>
      </c>
      <c r="L2594" s="68" t="s">
        <v>2460</v>
      </c>
      <c r="M2594" s="57" t="s">
        <v>2461</v>
      </c>
      <c r="N2594" s="68" t="s">
        <v>2462</v>
      </c>
      <c r="O2594" s="68">
        <v>13809085553</v>
      </c>
    </row>
    <row r="2595" ht="33.75" spans="1:15">
      <c r="A2595" s="52">
        <v>2593</v>
      </c>
      <c r="B2595" s="51" t="s">
        <v>885</v>
      </c>
      <c r="C2595" s="57" t="s">
        <v>2492</v>
      </c>
      <c r="D2595" s="52" t="s">
        <v>8206</v>
      </c>
      <c r="E2595" s="57" t="s">
        <v>8974</v>
      </c>
      <c r="F2595" s="58"/>
      <c r="G2595" s="58"/>
      <c r="H2595" s="58"/>
      <c r="I2595" s="58"/>
      <c r="J2595" s="58"/>
      <c r="K2595" s="68" t="s">
        <v>8208</v>
      </c>
      <c r="L2595" s="68" t="s">
        <v>2460</v>
      </c>
      <c r="M2595" s="57" t="s">
        <v>2461</v>
      </c>
      <c r="N2595" s="68" t="s">
        <v>2462</v>
      </c>
      <c r="O2595" s="68">
        <v>13809085553</v>
      </c>
    </row>
    <row r="2596" ht="33.75" spans="1:15">
      <c r="A2596" s="52">
        <v>2594</v>
      </c>
      <c r="B2596" s="51" t="s">
        <v>885</v>
      </c>
      <c r="C2596" s="57" t="s">
        <v>2494</v>
      </c>
      <c r="D2596" s="52" t="s">
        <v>8206</v>
      </c>
      <c r="E2596" s="57" t="s">
        <v>8975</v>
      </c>
      <c r="F2596" s="58"/>
      <c r="G2596" s="58"/>
      <c r="H2596" s="58"/>
      <c r="I2596" s="58"/>
      <c r="J2596" s="58"/>
      <c r="K2596" s="68" t="s">
        <v>8210</v>
      </c>
      <c r="L2596" s="68" t="s">
        <v>2460</v>
      </c>
      <c r="M2596" s="57" t="s">
        <v>2461</v>
      </c>
      <c r="N2596" s="68" t="s">
        <v>2462</v>
      </c>
      <c r="O2596" s="68">
        <v>13809085553</v>
      </c>
    </row>
    <row r="2597" ht="33.75" spans="1:15">
      <c r="A2597" s="52">
        <v>2595</v>
      </c>
      <c r="B2597" s="51" t="s">
        <v>885</v>
      </c>
      <c r="C2597" s="57" t="s">
        <v>2494</v>
      </c>
      <c r="D2597" s="52" t="s">
        <v>8206</v>
      </c>
      <c r="E2597" s="57" t="s">
        <v>8976</v>
      </c>
      <c r="F2597" s="58"/>
      <c r="G2597" s="58"/>
      <c r="H2597" s="58"/>
      <c r="I2597" s="58"/>
      <c r="J2597" s="58"/>
      <c r="K2597" s="68" t="s">
        <v>8208</v>
      </c>
      <c r="L2597" s="68" t="s">
        <v>2460</v>
      </c>
      <c r="M2597" s="57" t="s">
        <v>2461</v>
      </c>
      <c r="N2597" s="68" t="s">
        <v>2462</v>
      </c>
      <c r="O2597" s="68">
        <v>13809085553</v>
      </c>
    </row>
    <row r="2598" ht="33.75" spans="1:15">
      <c r="A2598" s="52">
        <v>2596</v>
      </c>
      <c r="B2598" s="51" t="s">
        <v>885</v>
      </c>
      <c r="C2598" s="57" t="s">
        <v>6338</v>
      </c>
      <c r="D2598" s="52" t="s">
        <v>8206</v>
      </c>
      <c r="E2598" s="57" t="s">
        <v>8977</v>
      </c>
      <c r="F2598" s="58"/>
      <c r="G2598" s="58"/>
      <c r="H2598" s="58"/>
      <c r="I2598" s="58"/>
      <c r="J2598" s="58"/>
      <c r="K2598" s="68" t="s">
        <v>8208</v>
      </c>
      <c r="L2598" s="68" t="s">
        <v>2460</v>
      </c>
      <c r="M2598" s="57" t="s">
        <v>2461</v>
      </c>
      <c r="N2598" s="68" t="s">
        <v>2462</v>
      </c>
      <c r="O2598" s="68">
        <v>13809085553</v>
      </c>
    </row>
    <row r="2599" ht="45" spans="1:15">
      <c r="A2599" s="52">
        <v>2597</v>
      </c>
      <c r="B2599" s="51" t="s">
        <v>885</v>
      </c>
      <c r="C2599" s="57" t="s">
        <v>6345</v>
      </c>
      <c r="D2599" s="52" t="s">
        <v>8206</v>
      </c>
      <c r="E2599" s="57" t="s">
        <v>8978</v>
      </c>
      <c r="F2599" s="58"/>
      <c r="G2599" s="58"/>
      <c r="H2599" s="58"/>
      <c r="I2599" s="58"/>
      <c r="J2599" s="58"/>
      <c r="K2599" s="68" t="s">
        <v>8208</v>
      </c>
      <c r="L2599" s="68" t="s">
        <v>2460</v>
      </c>
      <c r="M2599" s="57" t="s">
        <v>2461</v>
      </c>
      <c r="N2599" s="68" t="s">
        <v>2462</v>
      </c>
      <c r="O2599" s="68">
        <v>13809085553</v>
      </c>
    </row>
    <row r="2600" ht="33.75" spans="1:15">
      <c r="A2600" s="52">
        <v>2598</v>
      </c>
      <c r="B2600" s="51" t="s">
        <v>885</v>
      </c>
      <c r="C2600" s="57" t="s">
        <v>2504</v>
      </c>
      <c r="D2600" s="52" t="s">
        <v>8206</v>
      </c>
      <c r="E2600" s="57" t="s">
        <v>8979</v>
      </c>
      <c r="F2600" s="58"/>
      <c r="G2600" s="58"/>
      <c r="H2600" s="58"/>
      <c r="I2600" s="58"/>
      <c r="J2600" s="58"/>
      <c r="K2600" s="68" t="s">
        <v>8210</v>
      </c>
      <c r="L2600" s="68" t="s">
        <v>2460</v>
      </c>
      <c r="M2600" s="57" t="s">
        <v>2506</v>
      </c>
      <c r="N2600" s="68" t="s">
        <v>2507</v>
      </c>
      <c r="O2600" s="68">
        <v>13862951807</v>
      </c>
    </row>
    <row r="2601" ht="33.75" spans="1:15">
      <c r="A2601" s="52">
        <v>2599</v>
      </c>
      <c r="B2601" s="51" t="s">
        <v>885</v>
      </c>
      <c r="C2601" s="57" t="s">
        <v>2504</v>
      </c>
      <c r="D2601" s="52" t="s">
        <v>8206</v>
      </c>
      <c r="E2601" s="57" t="s">
        <v>8980</v>
      </c>
      <c r="F2601" s="58"/>
      <c r="G2601" s="58"/>
      <c r="H2601" s="58"/>
      <c r="I2601" s="58"/>
      <c r="J2601" s="58"/>
      <c r="K2601" s="68" t="s">
        <v>8208</v>
      </c>
      <c r="L2601" s="68" t="s">
        <v>2460</v>
      </c>
      <c r="M2601" s="57" t="s">
        <v>2506</v>
      </c>
      <c r="N2601" s="68" t="s">
        <v>2507</v>
      </c>
      <c r="O2601" s="68">
        <v>13862951807</v>
      </c>
    </row>
    <row r="2602" ht="67.5" spans="1:15">
      <c r="A2602" s="52">
        <v>2600</v>
      </c>
      <c r="B2602" s="51" t="s">
        <v>885</v>
      </c>
      <c r="C2602" s="57" t="s">
        <v>2511</v>
      </c>
      <c r="D2602" s="52" t="s">
        <v>8206</v>
      </c>
      <c r="E2602" s="57" t="s">
        <v>8981</v>
      </c>
      <c r="F2602" s="58"/>
      <c r="G2602" s="58"/>
      <c r="H2602" s="58"/>
      <c r="I2602" s="58"/>
      <c r="J2602" s="58"/>
      <c r="K2602" s="68" t="s">
        <v>8208</v>
      </c>
      <c r="L2602" s="68" t="s">
        <v>2460</v>
      </c>
      <c r="M2602" s="57" t="s">
        <v>2506</v>
      </c>
      <c r="N2602" s="68" t="s">
        <v>2507</v>
      </c>
      <c r="O2602" s="68">
        <v>13862951807</v>
      </c>
    </row>
    <row r="2603" ht="33.75" spans="1:15">
      <c r="A2603" s="52">
        <v>2601</v>
      </c>
      <c r="B2603" s="51" t="s">
        <v>885</v>
      </c>
      <c r="C2603" s="57" t="s">
        <v>2511</v>
      </c>
      <c r="D2603" s="52" t="s">
        <v>8206</v>
      </c>
      <c r="E2603" s="57" t="s">
        <v>8982</v>
      </c>
      <c r="F2603" s="58"/>
      <c r="G2603" s="58"/>
      <c r="H2603" s="58"/>
      <c r="I2603" s="58"/>
      <c r="J2603" s="58"/>
      <c r="K2603" s="68" t="s">
        <v>8210</v>
      </c>
      <c r="L2603" s="68" t="s">
        <v>2460</v>
      </c>
      <c r="M2603" s="57" t="s">
        <v>2506</v>
      </c>
      <c r="N2603" s="68" t="s">
        <v>2507</v>
      </c>
      <c r="O2603" s="68">
        <v>13862951807</v>
      </c>
    </row>
    <row r="2604" ht="33.75" spans="1:15">
      <c r="A2604" s="52">
        <v>2602</v>
      </c>
      <c r="B2604" s="51" t="s">
        <v>885</v>
      </c>
      <c r="C2604" s="57" t="s">
        <v>8983</v>
      </c>
      <c r="D2604" s="52" t="s">
        <v>8206</v>
      </c>
      <c r="E2604" s="57" t="s">
        <v>8984</v>
      </c>
      <c r="F2604" s="58"/>
      <c r="G2604" s="58"/>
      <c r="H2604" s="58"/>
      <c r="I2604" s="58"/>
      <c r="J2604" s="58"/>
      <c r="K2604" s="68" t="s">
        <v>8210</v>
      </c>
      <c r="L2604" s="68" t="s">
        <v>2460</v>
      </c>
      <c r="M2604" s="57" t="s">
        <v>2506</v>
      </c>
      <c r="N2604" s="68" t="s">
        <v>2507</v>
      </c>
      <c r="O2604" s="68">
        <v>13862951807</v>
      </c>
    </row>
    <row r="2605" ht="33.75" spans="1:15">
      <c r="A2605" s="52">
        <v>2603</v>
      </c>
      <c r="B2605" s="51" t="s">
        <v>2513</v>
      </c>
      <c r="C2605" s="57" t="s">
        <v>2514</v>
      </c>
      <c r="D2605" s="52" t="s">
        <v>8206</v>
      </c>
      <c r="E2605" s="57" t="s">
        <v>8985</v>
      </c>
      <c r="F2605" s="58"/>
      <c r="G2605" s="58"/>
      <c r="H2605" s="58"/>
      <c r="I2605" s="58"/>
      <c r="J2605" s="58"/>
      <c r="K2605" s="68" t="s">
        <v>8210</v>
      </c>
      <c r="L2605" s="68" t="s">
        <v>2460</v>
      </c>
      <c r="M2605" s="57" t="s">
        <v>2461</v>
      </c>
      <c r="N2605" s="68" t="s">
        <v>2462</v>
      </c>
      <c r="O2605" s="68">
        <v>13809085553</v>
      </c>
    </row>
    <row r="2606" ht="33.75" spans="1:15">
      <c r="A2606" s="52">
        <v>2604</v>
      </c>
      <c r="B2606" s="51" t="s">
        <v>2513</v>
      </c>
      <c r="C2606" s="57" t="s">
        <v>2514</v>
      </c>
      <c r="D2606" s="52" t="s">
        <v>8206</v>
      </c>
      <c r="E2606" s="57" t="s">
        <v>8986</v>
      </c>
      <c r="F2606" s="58"/>
      <c r="G2606" s="58"/>
      <c r="H2606" s="58"/>
      <c r="I2606" s="58"/>
      <c r="J2606" s="58"/>
      <c r="K2606" s="68" t="s">
        <v>8208</v>
      </c>
      <c r="L2606" s="68" t="s">
        <v>2460</v>
      </c>
      <c r="M2606" s="57" t="s">
        <v>2461</v>
      </c>
      <c r="N2606" s="68" t="s">
        <v>2462</v>
      </c>
      <c r="O2606" s="68">
        <v>13809085553</v>
      </c>
    </row>
    <row r="2607" ht="33.75" spans="1:15">
      <c r="A2607" s="52">
        <v>2605</v>
      </c>
      <c r="B2607" s="51" t="s">
        <v>2513</v>
      </c>
      <c r="C2607" s="57" t="s">
        <v>2514</v>
      </c>
      <c r="D2607" s="52" t="s">
        <v>8206</v>
      </c>
      <c r="E2607" s="65" t="s">
        <v>8987</v>
      </c>
      <c r="F2607" s="58"/>
      <c r="G2607" s="58"/>
      <c r="H2607" s="58"/>
      <c r="I2607" s="58"/>
      <c r="J2607" s="58"/>
      <c r="K2607" s="68" t="s">
        <v>8210</v>
      </c>
      <c r="L2607" s="68" t="s">
        <v>2460</v>
      </c>
      <c r="M2607" s="57" t="s">
        <v>2461</v>
      </c>
      <c r="N2607" s="68" t="s">
        <v>2462</v>
      </c>
      <c r="O2607" s="68">
        <v>13809085553</v>
      </c>
    </row>
    <row r="2608" ht="45" spans="1:15">
      <c r="A2608" s="52">
        <v>2606</v>
      </c>
      <c r="B2608" s="51" t="s">
        <v>2513</v>
      </c>
      <c r="C2608" s="57" t="s">
        <v>2514</v>
      </c>
      <c r="D2608" s="52" t="s">
        <v>8206</v>
      </c>
      <c r="E2608" s="57" t="s">
        <v>8988</v>
      </c>
      <c r="F2608" s="58"/>
      <c r="G2608" s="58"/>
      <c r="H2608" s="58"/>
      <c r="I2608" s="58"/>
      <c r="J2608" s="58"/>
      <c r="K2608" s="68" t="s">
        <v>8208</v>
      </c>
      <c r="L2608" s="68" t="s">
        <v>2460</v>
      </c>
      <c r="M2608" s="57" t="s">
        <v>2506</v>
      </c>
      <c r="N2608" s="68" t="s">
        <v>2522</v>
      </c>
      <c r="O2608" s="68">
        <v>13962961969</v>
      </c>
    </row>
    <row r="2609" ht="45" spans="1:15">
      <c r="A2609" s="52">
        <v>2607</v>
      </c>
      <c r="B2609" s="51" t="s">
        <v>2513</v>
      </c>
      <c r="C2609" s="57" t="s">
        <v>2514</v>
      </c>
      <c r="D2609" s="52" t="s">
        <v>8206</v>
      </c>
      <c r="E2609" s="57" t="s">
        <v>8989</v>
      </c>
      <c r="F2609" s="58"/>
      <c r="G2609" s="58"/>
      <c r="H2609" s="58"/>
      <c r="I2609" s="58"/>
      <c r="J2609" s="58"/>
      <c r="K2609" s="68" t="s">
        <v>8210</v>
      </c>
      <c r="L2609" s="68" t="s">
        <v>2460</v>
      </c>
      <c r="M2609" s="57" t="s">
        <v>2506</v>
      </c>
      <c r="N2609" s="68" t="s">
        <v>2522</v>
      </c>
      <c r="O2609" s="68">
        <v>13962961969</v>
      </c>
    </row>
    <row r="2610" ht="33.75" spans="1:15">
      <c r="A2610" s="52">
        <v>2608</v>
      </c>
      <c r="B2610" s="51" t="s">
        <v>2513</v>
      </c>
      <c r="C2610" s="57" t="s">
        <v>2514</v>
      </c>
      <c r="D2610" s="52" t="s">
        <v>8206</v>
      </c>
      <c r="E2610" s="57" t="s">
        <v>8990</v>
      </c>
      <c r="F2610" s="58"/>
      <c r="G2610" s="58"/>
      <c r="H2610" s="58"/>
      <c r="I2610" s="58"/>
      <c r="J2610" s="58"/>
      <c r="K2610" s="68" t="s">
        <v>8210</v>
      </c>
      <c r="L2610" s="68" t="s">
        <v>2460</v>
      </c>
      <c r="M2610" s="57" t="s">
        <v>2533</v>
      </c>
      <c r="N2610" s="68" t="s">
        <v>2534</v>
      </c>
      <c r="O2610" s="68">
        <v>13328069561</v>
      </c>
    </row>
    <row r="2611" ht="33.75" spans="1:15">
      <c r="A2611" s="52">
        <v>2609</v>
      </c>
      <c r="B2611" s="51" t="s">
        <v>2513</v>
      </c>
      <c r="C2611" s="57" t="s">
        <v>2514</v>
      </c>
      <c r="D2611" s="52" t="s">
        <v>8206</v>
      </c>
      <c r="E2611" s="57" t="s">
        <v>8991</v>
      </c>
      <c r="F2611" s="58"/>
      <c r="G2611" s="58"/>
      <c r="H2611" s="58"/>
      <c r="I2611" s="58"/>
      <c r="J2611" s="58"/>
      <c r="K2611" s="68" t="s">
        <v>8210</v>
      </c>
      <c r="L2611" s="68" t="s">
        <v>2460</v>
      </c>
      <c r="M2611" s="57" t="s">
        <v>2533</v>
      </c>
      <c r="N2611" s="68" t="s">
        <v>2534</v>
      </c>
      <c r="O2611" s="68">
        <v>13328069561</v>
      </c>
    </row>
    <row r="2612" ht="33.75" spans="1:15">
      <c r="A2612" s="52">
        <v>2610</v>
      </c>
      <c r="B2612" s="51" t="s">
        <v>2513</v>
      </c>
      <c r="C2612" s="57" t="s">
        <v>2514</v>
      </c>
      <c r="D2612" s="52" t="s">
        <v>8206</v>
      </c>
      <c r="E2612" s="57" t="s">
        <v>8992</v>
      </c>
      <c r="F2612" s="58"/>
      <c r="G2612" s="58"/>
      <c r="H2612" s="58"/>
      <c r="I2612" s="58"/>
      <c r="J2612" s="58"/>
      <c r="K2612" s="68" t="s">
        <v>8208</v>
      </c>
      <c r="L2612" s="68" t="s">
        <v>2460</v>
      </c>
      <c r="M2612" s="57" t="s">
        <v>2533</v>
      </c>
      <c r="N2612" s="68" t="s">
        <v>2534</v>
      </c>
      <c r="O2612" s="68">
        <v>13328069561</v>
      </c>
    </row>
    <row r="2613" ht="45" spans="1:15">
      <c r="A2613" s="52">
        <v>2611</v>
      </c>
      <c r="B2613" s="51" t="s">
        <v>2513</v>
      </c>
      <c r="C2613" s="57" t="s">
        <v>2540</v>
      </c>
      <c r="D2613" s="52" t="s">
        <v>8206</v>
      </c>
      <c r="E2613" s="57" t="s">
        <v>8993</v>
      </c>
      <c r="F2613" s="58"/>
      <c r="G2613" s="58"/>
      <c r="H2613" s="58"/>
      <c r="I2613" s="58"/>
      <c r="J2613" s="58"/>
      <c r="K2613" s="68" t="s">
        <v>8208</v>
      </c>
      <c r="L2613" s="68" t="s">
        <v>2460</v>
      </c>
      <c r="M2613" s="57" t="s">
        <v>2546</v>
      </c>
      <c r="N2613" s="68" t="s">
        <v>2547</v>
      </c>
      <c r="O2613" s="68">
        <v>13806295632</v>
      </c>
    </row>
    <row r="2614" ht="33.75" spans="1:15">
      <c r="A2614" s="52">
        <v>2612</v>
      </c>
      <c r="B2614" s="51" t="s">
        <v>2513</v>
      </c>
      <c r="C2614" s="57" t="s">
        <v>2540</v>
      </c>
      <c r="D2614" s="52" t="s">
        <v>8206</v>
      </c>
      <c r="E2614" s="57" t="s">
        <v>8994</v>
      </c>
      <c r="F2614" s="58"/>
      <c r="G2614" s="58"/>
      <c r="H2614" s="58"/>
      <c r="I2614" s="58"/>
      <c r="J2614" s="58"/>
      <c r="K2614" s="68" t="s">
        <v>8208</v>
      </c>
      <c r="L2614" s="68" t="s">
        <v>2460</v>
      </c>
      <c r="M2614" s="57" t="s">
        <v>2546</v>
      </c>
      <c r="N2614" s="68" t="s">
        <v>2547</v>
      </c>
      <c r="O2614" s="68">
        <v>13806295632</v>
      </c>
    </row>
    <row r="2615" ht="33.75" spans="1:15">
      <c r="A2615" s="52">
        <v>2613</v>
      </c>
      <c r="B2615" s="51" t="s">
        <v>2513</v>
      </c>
      <c r="C2615" s="57" t="s">
        <v>2540</v>
      </c>
      <c r="D2615" s="52" t="s">
        <v>8206</v>
      </c>
      <c r="E2615" s="57" t="s">
        <v>8995</v>
      </c>
      <c r="F2615" s="58"/>
      <c r="G2615" s="58"/>
      <c r="H2615" s="58"/>
      <c r="I2615" s="58"/>
      <c r="J2615" s="58"/>
      <c r="K2615" s="68" t="s">
        <v>8208</v>
      </c>
      <c r="L2615" s="68" t="s">
        <v>2460</v>
      </c>
      <c r="M2615" s="57" t="s">
        <v>2546</v>
      </c>
      <c r="N2615" s="68" t="s">
        <v>2547</v>
      </c>
      <c r="O2615" s="68">
        <v>13806295632</v>
      </c>
    </row>
    <row r="2616" ht="33.75" spans="1:15">
      <c r="A2616" s="52">
        <v>2614</v>
      </c>
      <c r="B2616" s="51" t="s">
        <v>2513</v>
      </c>
      <c r="C2616" s="57" t="s">
        <v>2540</v>
      </c>
      <c r="D2616" s="52" t="s">
        <v>8206</v>
      </c>
      <c r="E2616" s="57" t="s">
        <v>8996</v>
      </c>
      <c r="F2616" s="58"/>
      <c r="G2616" s="58"/>
      <c r="H2616" s="58"/>
      <c r="I2616" s="58"/>
      <c r="J2616" s="58"/>
      <c r="K2616" s="68" t="s">
        <v>8210</v>
      </c>
      <c r="L2616" s="68" t="s">
        <v>2460</v>
      </c>
      <c r="M2616" s="57" t="s">
        <v>2554</v>
      </c>
      <c r="N2616" s="68" t="s">
        <v>2555</v>
      </c>
      <c r="O2616" s="68">
        <v>15262875571</v>
      </c>
    </row>
    <row r="2617" ht="33.75" spans="1:15">
      <c r="A2617" s="52">
        <v>2615</v>
      </c>
      <c r="B2617" s="51" t="s">
        <v>2513</v>
      </c>
      <c r="C2617" s="57" t="s">
        <v>2540</v>
      </c>
      <c r="D2617" s="52" t="s">
        <v>8206</v>
      </c>
      <c r="E2617" s="57" t="s">
        <v>8997</v>
      </c>
      <c r="F2617" s="58"/>
      <c r="G2617" s="58"/>
      <c r="H2617" s="58"/>
      <c r="I2617" s="58"/>
      <c r="J2617" s="58"/>
      <c r="K2617" s="68" t="s">
        <v>8208</v>
      </c>
      <c r="L2617" s="68" t="s">
        <v>2460</v>
      </c>
      <c r="M2617" s="57" t="s">
        <v>2554</v>
      </c>
      <c r="N2617" s="68" t="s">
        <v>2555</v>
      </c>
      <c r="O2617" s="68">
        <v>15262875571</v>
      </c>
    </row>
    <row r="2618" ht="33.75" spans="1:15">
      <c r="A2618" s="52">
        <v>2616</v>
      </c>
      <c r="B2618" s="51" t="s">
        <v>2513</v>
      </c>
      <c r="C2618" s="57" t="s">
        <v>2540</v>
      </c>
      <c r="D2618" s="52" t="s">
        <v>8206</v>
      </c>
      <c r="E2618" s="57" t="s">
        <v>8998</v>
      </c>
      <c r="F2618" s="58"/>
      <c r="G2618" s="58"/>
      <c r="H2618" s="58"/>
      <c r="I2618" s="58"/>
      <c r="J2618" s="58"/>
      <c r="K2618" s="68" t="s">
        <v>8210</v>
      </c>
      <c r="L2618" s="68" t="s">
        <v>2460</v>
      </c>
      <c r="M2618" s="57" t="s">
        <v>2565</v>
      </c>
      <c r="N2618" s="68" t="s">
        <v>2566</v>
      </c>
      <c r="O2618" s="68">
        <v>13912277403</v>
      </c>
    </row>
    <row r="2619" ht="33.75" spans="1:15">
      <c r="A2619" s="52">
        <v>2617</v>
      </c>
      <c r="B2619" s="51" t="s">
        <v>2513</v>
      </c>
      <c r="C2619" s="57" t="s">
        <v>2540</v>
      </c>
      <c r="D2619" s="52" t="s">
        <v>8206</v>
      </c>
      <c r="E2619" s="57" t="s">
        <v>8999</v>
      </c>
      <c r="F2619" s="58"/>
      <c r="G2619" s="58"/>
      <c r="H2619" s="58"/>
      <c r="I2619" s="58"/>
      <c r="J2619" s="58"/>
      <c r="K2619" s="68" t="s">
        <v>8210</v>
      </c>
      <c r="L2619" s="68" t="s">
        <v>2460</v>
      </c>
      <c r="M2619" s="57" t="s">
        <v>2565</v>
      </c>
      <c r="N2619" s="68" t="s">
        <v>2566</v>
      </c>
      <c r="O2619" s="68">
        <v>13912277403</v>
      </c>
    </row>
    <row r="2620" ht="33.75" spans="1:15">
      <c r="A2620" s="52">
        <v>2618</v>
      </c>
      <c r="B2620" s="51" t="s">
        <v>2513</v>
      </c>
      <c r="C2620" s="57" t="s">
        <v>2540</v>
      </c>
      <c r="D2620" s="52" t="s">
        <v>8206</v>
      </c>
      <c r="E2620" s="57" t="s">
        <v>9000</v>
      </c>
      <c r="F2620" s="58"/>
      <c r="G2620" s="58"/>
      <c r="H2620" s="58"/>
      <c r="I2620" s="58"/>
      <c r="J2620" s="58"/>
      <c r="K2620" s="68" t="s">
        <v>8208</v>
      </c>
      <c r="L2620" s="68" t="s">
        <v>2460</v>
      </c>
      <c r="M2620" s="57" t="s">
        <v>2565</v>
      </c>
      <c r="N2620" s="68" t="s">
        <v>2566</v>
      </c>
      <c r="O2620" s="68">
        <v>13912277403</v>
      </c>
    </row>
    <row r="2621" ht="56.25" spans="1:15">
      <c r="A2621" s="52">
        <v>2619</v>
      </c>
      <c r="B2621" s="51" t="s">
        <v>2513</v>
      </c>
      <c r="C2621" s="57" t="s">
        <v>2567</v>
      </c>
      <c r="D2621" s="52" t="s">
        <v>8206</v>
      </c>
      <c r="E2621" s="57" t="s">
        <v>9001</v>
      </c>
      <c r="F2621" s="58"/>
      <c r="G2621" s="58"/>
      <c r="H2621" s="58"/>
      <c r="I2621" s="58"/>
      <c r="J2621" s="58"/>
      <c r="K2621" s="68" t="s">
        <v>8210</v>
      </c>
      <c r="L2621" s="68" t="s">
        <v>2460</v>
      </c>
      <c r="M2621" s="57" t="s">
        <v>2554</v>
      </c>
      <c r="N2621" s="68" t="s">
        <v>2555</v>
      </c>
      <c r="O2621" s="68">
        <v>15262875571</v>
      </c>
    </row>
    <row r="2622" ht="56.25" spans="1:15">
      <c r="A2622" s="52">
        <v>2620</v>
      </c>
      <c r="B2622" s="51" t="s">
        <v>2513</v>
      </c>
      <c r="C2622" s="57" t="s">
        <v>2567</v>
      </c>
      <c r="D2622" s="52" t="s">
        <v>8206</v>
      </c>
      <c r="E2622" s="57" t="s">
        <v>9002</v>
      </c>
      <c r="F2622" s="58"/>
      <c r="G2622" s="58"/>
      <c r="H2622" s="58"/>
      <c r="I2622" s="58"/>
      <c r="J2622" s="58"/>
      <c r="K2622" s="68" t="s">
        <v>8208</v>
      </c>
      <c r="L2622" s="68" t="s">
        <v>2460</v>
      </c>
      <c r="M2622" s="57" t="s">
        <v>2554</v>
      </c>
      <c r="N2622" s="68" t="s">
        <v>2555</v>
      </c>
      <c r="O2622" s="68">
        <v>15262875571</v>
      </c>
    </row>
    <row r="2623" ht="56.25" spans="1:15">
      <c r="A2623" s="52">
        <v>2621</v>
      </c>
      <c r="B2623" s="51" t="s">
        <v>2513</v>
      </c>
      <c r="C2623" s="57" t="s">
        <v>2567</v>
      </c>
      <c r="D2623" s="52" t="s">
        <v>8206</v>
      </c>
      <c r="E2623" s="57" t="s">
        <v>9003</v>
      </c>
      <c r="F2623" s="58"/>
      <c r="G2623" s="58"/>
      <c r="H2623" s="58"/>
      <c r="I2623" s="58"/>
      <c r="J2623" s="58"/>
      <c r="K2623" s="68" t="s">
        <v>8210</v>
      </c>
      <c r="L2623" s="68" t="s">
        <v>2460</v>
      </c>
      <c r="M2623" s="57" t="s">
        <v>2554</v>
      </c>
      <c r="N2623" s="68" t="s">
        <v>2555</v>
      </c>
      <c r="O2623" s="68">
        <v>15262875571</v>
      </c>
    </row>
    <row r="2624" ht="56.25" spans="1:15">
      <c r="A2624" s="52">
        <v>2622</v>
      </c>
      <c r="B2624" s="51" t="s">
        <v>2513</v>
      </c>
      <c r="C2624" s="57" t="s">
        <v>2567</v>
      </c>
      <c r="D2624" s="52" t="s">
        <v>8206</v>
      </c>
      <c r="E2624" s="57" t="s">
        <v>9004</v>
      </c>
      <c r="F2624" s="58"/>
      <c r="G2624" s="58"/>
      <c r="H2624" s="58"/>
      <c r="I2624" s="58"/>
      <c r="J2624" s="58"/>
      <c r="K2624" s="68" t="s">
        <v>8208</v>
      </c>
      <c r="L2624" s="68" t="s">
        <v>2460</v>
      </c>
      <c r="M2624" s="57" t="s">
        <v>2546</v>
      </c>
      <c r="N2624" s="68" t="s">
        <v>2547</v>
      </c>
      <c r="O2624" s="68">
        <v>13806295632</v>
      </c>
    </row>
    <row r="2625" ht="56.25" spans="1:15">
      <c r="A2625" s="52">
        <v>2623</v>
      </c>
      <c r="B2625" s="51" t="s">
        <v>2513</v>
      </c>
      <c r="C2625" s="57" t="s">
        <v>2567</v>
      </c>
      <c r="D2625" s="52" t="s">
        <v>8206</v>
      </c>
      <c r="E2625" s="57" t="s">
        <v>9005</v>
      </c>
      <c r="F2625" s="58"/>
      <c r="G2625" s="58"/>
      <c r="H2625" s="58"/>
      <c r="I2625" s="58"/>
      <c r="J2625" s="58"/>
      <c r="K2625" s="68" t="s">
        <v>8210</v>
      </c>
      <c r="L2625" s="68" t="s">
        <v>2460</v>
      </c>
      <c r="M2625" s="57" t="s">
        <v>2565</v>
      </c>
      <c r="N2625" s="68" t="s">
        <v>2566</v>
      </c>
      <c r="O2625" s="68">
        <v>13912277403</v>
      </c>
    </row>
    <row r="2626" ht="56.25" spans="1:15">
      <c r="A2626" s="52">
        <v>2624</v>
      </c>
      <c r="B2626" s="51" t="s">
        <v>2513</v>
      </c>
      <c r="C2626" s="57" t="s">
        <v>2567</v>
      </c>
      <c r="D2626" s="52" t="s">
        <v>8206</v>
      </c>
      <c r="E2626" s="57" t="s">
        <v>9006</v>
      </c>
      <c r="F2626" s="58"/>
      <c r="G2626" s="58"/>
      <c r="H2626" s="58"/>
      <c r="I2626" s="58"/>
      <c r="J2626" s="58"/>
      <c r="K2626" s="68" t="s">
        <v>8210</v>
      </c>
      <c r="L2626" s="68" t="s">
        <v>2460</v>
      </c>
      <c r="M2626" s="57" t="s">
        <v>2546</v>
      </c>
      <c r="N2626" s="68" t="s">
        <v>2547</v>
      </c>
      <c r="O2626" s="68">
        <v>13806295632</v>
      </c>
    </row>
    <row r="2627" ht="56.25" spans="1:15">
      <c r="A2627" s="52">
        <v>2625</v>
      </c>
      <c r="B2627" s="51" t="s">
        <v>2513</v>
      </c>
      <c r="C2627" s="57" t="s">
        <v>2567</v>
      </c>
      <c r="D2627" s="52" t="s">
        <v>8206</v>
      </c>
      <c r="E2627" s="57" t="s">
        <v>9007</v>
      </c>
      <c r="F2627" s="58"/>
      <c r="G2627" s="58"/>
      <c r="H2627" s="58"/>
      <c r="I2627" s="58"/>
      <c r="J2627" s="58"/>
      <c r="K2627" s="68" t="s">
        <v>8210</v>
      </c>
      <c r="L2627" s="68" t="s">
        <v>2460</v>
      </c>
      <c r="M2627" s="57" t="s">
        <v>2565</v>
      </c>
      <c r="N2627" s="68" t="s">
        <v>2566</v>
      </c>
      <c r="O2627" s="68">
        <v>13912277403</v>
      </c>
    </row>
    <row r="2628" ht="56.25" spans="1:15">
      <c r="A2628" s="52">
        <v>2626</v>
      </c>
      <c r="B2628" s="51" t="s">
        <v>2513</v>
      </c>
      <c r="C2628" s="57" t="s">
        <v>2567</v>
      </c>
      <c r="D2628" s="52" t="s">
        <v>8206</v>
      </c>
      <c r="E2628" s="57" t="s">
        <v>9008</v>
      </c>
      <c r="F2628" s="58"/>
      <c r="G2628" s="58"/>
      <c r="H2628" s="58"/>
      <c r="I2628" s="58"/>
      <c r="J2628" s="58"/>
      <c r="K2628" s="68" t="s">
        <v>8208</v>
      </c>
      <c r="L2628" s="68" t="s">
        <v>2460</v>
      </c>
      <c r="M2628" s="57" t="s">
        <v>2565</v>
      </c>
      <c r="N2628" s="68" t="s">
        <v>2566</v>
      </c>
      <c r="O2628" s="68">
        <v>13912277403</v>
      </c>
    </row>
    <row r="2629" ht="45" spans="1:15">
      <c r="A2629" s="52">
        <v>2627</v>
      </c>
      <c r="B2629" s="51" t="s">
        <v>2513</v>
      </c>
      <c r="C2629" s="57" t="s">
        <v>2591</v>
      </c>
      <c r="D2629" s="52" t="s">
        <v>8206</v>
      </c>
      <c r="E2629" s="57" t="s">
        <v>9009</v>
      </c>
      <c r="F2629" s="58"/>
      <c r="G2629" s="58"/>
      <c r="H2629" s="58"/>
      <c r="I2629" s="58"/>
      <c r="J2629" s="58"/>
      <c r="K2629" s="68" t="s">
        <v>9010</v>
      </c>
      <c r="L2629" s="68" t="s">
        <v>2460</v>
      </c>
      <c r="M2629" s="57" t="s">
        <v>2598</v>
      </c>
      <c r="N2629" s="68" t="s">
        <v>2599</v>
      </c>
      <c r="O2629" s="68">
        <v>15950887346</v>
      </c>
    </row>
    <row r="2630" ht="45" spans="1:15">
      <c r="A2630" s="52">
        <v>2628</v>
      </c>
      <c r="B2630" s="51" t="s">
        <v>2513</v>
      </c>
      <c r="C2630" s="57" t="s">
        <v>2591</v>
      </c>
      <c r="D2630" s="52" t="s">
        <v>8206</v>
      </c>
      <c r="E2630" s="57" t="s">
        <v>9011</v>
      </c>
      <c r="F2630" s="58"/>
      <c r="G2630" s="58"/>
      <c r="H2630" s="58"/>
      <c r="I2630" s="58"/>
      <c r="J2630" s="58"/>
      <c r="K2630" s="68" t="s">
        <v>9012</v>
      </c>
      <c r="L2630" s="68" t="s">
        <v>2460</v>
      </c>
      <c r="M2630" s="57" t="s">
        <v>2598</v>
      </c>
      <c r="N2630" s="68" t="s">
        <v>2599</v>
      </c>
      <c r="O2630" s="68">
        <v>15950887346</v>
      </c>
    </row>
    <row r="2631" ht="45" spans="1:15">
      <c r="A2631" s="52">
        <v>2629</v>
      </c>
      <c r="B2631" s="51" t="s">
        <v>2513</v>
      </c>
      <c r="C2631" s="57" t="s">
        <v>2591</v>
      </c>
      <c r="D2631" s="52" t="s">
        <v>8206</v>
      </c>
      <c r="E2631" s="57" t="s">
        <v>9013</v>
      </c>
      <c r="F2631" s="58"/>
      <c r="G2631" s="58"/>
      <c r="H2631" s="58"/>
      <c r="I2631" s="58"/>
      <c r="J2631" s="58"/>
      <c r="K2631" s="68" t="s">
        <v>9012</v>
      </c>
      <c r="L2631" s="68" t="s">
        <v>2460</v>
      </c>
      <c r="M2631" s="57" t="s">
        <v>2598</v>
      </c>
      <c r="N2631" s="68" t="s">
        <v>2599</v>
      </c>
      <c r="O2631" s="68">
        <v>15950887346</v>
      </c>
    </row>
    <row r="2632" ht="45" spans="1:15">
      <c r="A2632" s="52">
        <v>2630</v>
      </c>
      <c r="B2632" s="51" t="s">
        <v>2513</v>
      </c>
      <c r="C2632" s="57" t="s">
        <v>2591</v>
      </c>
      <c r="D2632" s="52" t="s">
        <v>8206</v>
      </c>
      <c r="E2632" s="57" t="s">
        <v>9014</v>
      </c>
      <c r="F2632" s="58"/>
      <c r="G2632" s="58"/>
      <c r="H2632" s="58"/>
      <c r="I2632" s="58"/>
      <c r="J2632" s="58"/>
      <c r="K2632" s="68" t="s">
        <v>9015</v>
      </c>
      <c r="L2632" s="68" t="s">
        <v>2460</v>
      </c>
      <c r="M2632" s="57" t="s">
        <v>2598</v>
      </c>
      <c r="N2632" s="68" t="s">
        <v>2599</v>
      </c>
      <c r="O2632" s="68">
        <v>15950887346</v>
      </c>
    </row>
    <row r="2633" ht="45" spans="1:15">
      <c r="A2633" s="52">
        <v>2631</v>
      </c>
      <c r="B2633" s="51" t="s">
        <v>2513</v>
      </c>
      <c r="C2633" s="57" t="s">
        <v>2591</v>
      </c>
      <c r="D2633" s="52" t="s">
        <v>8206</v>
      </c>
      <c r="E2633" s="57" t="s">
        <v>9016</v>
      </c>
      <c r="F2633" s="58"/>
      <c r="G2633" s="58"/>
      <c r="H2633" s="58"/>
      <c r="I2633" s="58"/>
      <c r="J2633" s="58"/>
      <c r="K2633" s="68" t="s">
        <v>8208</v>
      </c>
      <c r="L2633" s="68" t="s">
        <v>2460</v>
      </c>
      <c r="M2633" s="57" t="s">
        <v>2620</v>
      </c>
      <c r="N2633" s="68" t="s">
        <v>2621</v>
      </c>
      <c r="O2633" s="68">
        <v>15240599289</v>
      </c>
    </row>
    <row r="2634" ht="45" spans="1:15">
      <c r="A2634" s="52">
        <v>2632</v>
      </c>
      <c r="B2634" s="51" t="s">
        <v>2513</v>
      </c>
      <c r="C2634" s="57" t="s">
        <v>2591</v>
      </c>
      <c r="D2634" s="52" t="s">
        <v>8206</v>
      </c>
      <c r="E2634" s="57" t="s">
        <v>9017</v>
      </c>
      <c r="F2634" s="58"/>
      <c r="G2634" s="58"/>
      <c r="H2634" s="58"/>
      <c r="I2634" s="58"/>
      <c r="J2634" s="58"/>
      <c r="K2634" s="68" t="s">
        <v>8210</v>
      </c>
      <c r="L2634" s="68" t="s">
        <v>2460</v>
      </c>
      <c r="M2634" s="57" t="s">
        <v>2620</v>
      </c>
      <c r="N2634" s="68" t="s">
        <v>2621</v>
      </c>
      <c r="O2634" s="68">
        <v>15240599289</v>
      </c>
    </row>
    <row r="2635" ht="45" spans="1:15">
      <c r="A2635" s="52">
        <v>2633</v>
      </c>
      <c r="B2635" s="51" t="s">
        <v>2513</v>
      </c>
      <c r="C2635" s="57" t="s">
        <v>2591</v>
      </c>
      <c r="D2635" s="52" t="s">
        <v>8206</v>
      </c>
      <c r="E2635" s="57" t="s">
        <v>9018</v>
      </c>
      <c r="F2635" s="58"/>
      <c r="G2635" s="58"/>
      <c r="H2635" s="58"/>
      <c r="I2635" s="58"/>
      <c r="J2635" s="58"/>
      <c r="K2635" s="68" t="s">
        <v>8210</v>
      </c>
      <c r="L2635" s="68" t="s">
        <v>2460</v>
      </c>
      <c r="M2635" s="57" t="s">
        <v>2627</v>
      </c>
      <c r="N2635" s="68" t="s">
        <v>2628</v>
      </c>
      <c r="O2635" s="68">
        <v>18012882101</v>
      </c>
    </row>
    <row r="2636" ht="45" spans="1:15">
      <c r="A2636" s="52">
        <v>2634</v>
      </c>
      <c r="B2636" s="51" t="s">
        <v>2513</v>
      </c>
      <c r="C2636" s="57" t="s">
        <v>2591</v>
      </c>
      <c r="D2636" s="52" t="s">
        <v>8206</v>
      </c>
      <c r="E2636" s="57" t="s">
        <v>9019</v>
      </c>
      <c r="F2636" s="58"/>
      <c r="G2636" s="58"/>
      <c r="H2636" s="58"/>
      <c r="I2636" s="58"/>
      <c r="J2636" s="58"/>
      <c r="K2636" s="68" t="s">
        <v>8208</v>
      </c>
      <c r="L2636" s="68" t="s">
        <v>2460</v>
      </c>
      <c r="M2636" s="57" t="s">
        <v>2627</v>
      </c>
      <c r="N2636" s="68" t="s">
        <v>2628</v>
      </c>
      <c r="O2636" s="68">
        <v>18012882101</v>
      </c>
    </row>
    <row r="2637" ht="45" spans="1:15">
      <c r="A2637" s="52">
        <v>2635</v>
      </c>
      <c r="B2637" s="51" t="s">
        <v>2513</v>
      </c>
      <c r="C2637" s="57" t="s">
        <v>2629</v>
      </c>
      <c r="D2637" s="52" t="s">
        <v>8206</v>
      </c>
      <c r="E2637" s="57" t="s">
        <v>9020</v>
      </c>
      <c r="F2637" s="58"/>
      <c r="G2637" s="58"/>
      <c r="H2637" s="58"/>
      <c r="I2637" s="58"/>
      <c r="J2637" s="58"/>
      <c r="K2637" s="68" t="s">
        <v>8208</v>
      </c>
      <c r="L2637" s="68" t="s">
        <v>2460</v>
      </c>
      <c r="M2637" s="57" t="s">
        <v>2627</v>
      </c>
      <c r="N2637" s="68" t="s">
        <v>2628</v>
      </c>
      <c r="O2637" s="68">
        <v>18012882101</v>
      </c>
    </row>
    <row r="2638" ht="45" spans="1:15">
      <c r="A2638" s="52">
        <v>2636</v>
      </c>
      <c r="B2638" s="51" t="s">
        <v>2513</v>
      </c>
      <c r="C2638" s="57" t="s">
        <v>2629</v>
      </c>
      <c r="D2638" s="52" t="s">
        <v>8206</v>
      </c>
      <c r="E2638" s="57" t="s">
        <v>9021</v>
      </c>
      <c r="F2638" s="58"/>
      <c r="G2638" s="58"/>
      <c r="H2638" s="58"/>
      <c r="I2638" s="58"/>
      <c r="J2638" s="58"/>
      <c r="K2638" s="68" t="s">
        <v>8210</v>
      </c>
      <c r="L2638" s="68" t="s">
        <v>2460</v>
      </c>
      <c r="M2638" s="57" t="s">
        <v>2627</v>
      </c>
      <c r="N2638" s="68" t="s">
        <v>2628</v>
      </c>
      <c r="O2638" s="68">
        <v>18012882101</v>
      </c>
    </row>
    <row r="2639" ht="45" spans="1:15">
      <c r="A2639" s="52">
        <v>2637</v>
      </c>
      <c r="B2639" s="51" t="s">
        <v>2513</v>
      </c>
      <c r="C2639" s="57" t="s">
        <v>2629</v>
      </c>
      <c r="D2639" s="52" t="s">
        <v>8206</v>
      </c>
      <c r="E2639" s="57" t="s">
        <v>9022</v>
      </c>
      <c r="F2639" s="58"/>
      <c r="G2639" s="58"/>
      <c r="H2639" s="58"/>
      <c r="I2639" s="58"/>
      <c r="J2639" s="58"/>
      <c r="K2639" s="68" t="s">
        <v>8208</v>
      </c>
      <c r="L2639" s="68" t="s">
        <v>2460</v>
      </c>
      <c r="M2639" s="57" t="s">
        <v>2627</v>
      </c>
      <c r="N2639" s="68" t="s">
        <v>2628</v>
      </c>
      <c r="O2639" s="68">
        <v>18012882101</v>
      </c>
    </row>
    <row r="2640" ht="45" spans="1:15">
      <c r="A2640" s="52">
        <v>2638</v>
      </c>
      <c r="B2640" s="51" t="s">
        <v>2513</v>
      </c>
      <c r="C2640" s="57" t="s">
        <v>2629</v>
      </c>
      <c r="D2640" s="52" t="s">
        <v>8206</v>
      </c>
      <c r="E2640" s="57" t="s">
        <v>9023</v>
      </c>
      <c r="F2640" s="58"/>
      <c r="G2640" s="58"/>
      <c r="H2640" s="58"/>
      <c r="I2640" s="58"/>
      <c r="J2640" s="58"/>
      <c r="K2640" s="68" t="s">
        <v>8208</v>
      </c>
      <c r="L2640" s="68" t="s">
        <v>2460</v>
      </c>
      <c r="M2640" s="57" t="s">
        <v>2620</v>
      </c>
      <c r="N2640" s="68" t="s">
        <v>2621</v>
      </c>
      <c r="O2640" s="68">
        <v>15240599289</v>
      </c>
    </row>
    <row r="2641" ht="45" spans="1:15">
      <c r="A2641" s="52">
        <v>2639</v>
      </c>
      <c r="B2641" s="51" t="s">
        <v>2513</v>
      </c>
      <c r="C2641" s="57" t="s">
        <v>2629</v>
      </c>
      <c r="D2641" s="52" t="s">
        <v>8206</v>
      </c>
      <c r="E2641" s="57" t="s">
        <v>9024</v>
      </c>
      <c r="F2641" s="58"/>
      <c r="G2641" s="58"/>
      <c r="H2641" s="58"/>
      <c r="I2641" s="58"/>
      <c r="J2641" s="58"/>
      <c r="K2641" s="68" t="s">
        <v>8210</v>
      </c>
      <c r="L2641" s="68" t="s">
        <v>2460</v>
      </c>
      <c r="M2641" s="57" t="s">
        <v>2620</v>
      </c>
      <c r="N2641" s="68" t="s">
        <v>2621</v>
      </c>
      <c r="O2641" s="68">
        <v>15240599289</v>
      </c>
    </row>
    <row r="2642" ht="45" spans="1:15">
      <c r="A2642" s="52">
        <v>2640</v>
      </c>
      <c r="B2642" s="51" t="s">
        <v>2513</v>
      </c>
      <c r="C2642" s="57" t="s">
        <v>2629</v>
      </c>
      <c r="D2642" s="52" t="s">
        <v>8206</v>
      </c>
      <c r="E2642" s="57" t="s">
        <v>9025</v>
      </c>
      <c r="F2642" s="58"/>
      <c r="G2642" s="58"/>
      <c r="H2642" s="58"/>
      <c r="I2642" s="58"/>
      <c r="J2642" s="58"/>
      <c r="K2642" s="68" t="s">
        <v>9010</v>
      </c>
      <c r="L2642" s="68" t="s">
        <v>2460</v>
      </c>
      <c r="M2642" s="57" t="s">
        <v>2598</v>
      </c>
      <c r="N2642" s="68" t="s">
        <v>2646</v>
      </c>
      <c r="O2642" s="68">
        <v>15950887346</v>
      </c>
    </row>
    <row r="2643" ht="45" spans="1:15">
      <c r="A2643" s="52">
        <v>2641</v>
      </c>
      <c r="B2643" s="51" t="s">
        <v>2513</v>
      </c>
      <c r="C2643" s="57" t="s">
        <v>2629</v>
      </c>
      <c r="D2643" s="52" t="s">
        <v>8206</v>
      </c>
      <c r="E2643" s="57" t="s">
        <v>9026</v>
      </c>
      <c r="F2643" s="58"/>
      <c r="G2643" s="58"/>
      <c r="H2643" s="58"/>
      <c r="I2643" s="58"/>
      <c r="J2643" s="58"/>
      <c r="K2643" s="68" t="s">
        <v>9012</v>
      </c>
      <c r="L2643" s="68" t="s">
        <v>2460</v>
      </c>
      <c r="M2643" s="57" t="s">
        <v>2598</v>
      </c>
      <c r="N2643" s="68" t="s">
        <v>2646</v>
      </c>
      <c r="O2643" s="68">
        <v>15950887346</v>
      </c>
    </row>
    <row r="2644" ht="45" spans="1:15">
      <c r="A2644" s="52">
        <v>2642</v>
      </c>
      <c r="B2644" s="51" t="s">
        <v>2513</v>
      </c>
      <c r="C2644" s="57" t="s">
        <v>2629</v>
      </c>
      <c r="D2644" s="52" t="s">
        <v>8206</v>
      </c>
      <c r="E2644" s="57" t="s">
        <v>9027</v>
      </c>
      <c r="F2644" s="58"/>
      <c r="G2644" s="58"/>
      <c r="H2644" s="58"/>
      <c r="I2644" s="58"/>
      <c r="J2644" s="58"/>
      <c r="K2644" s="68" t="s">
        <v>9012</v>
      </c>
      <c r="L2644" s="68" t="s">
        <v>2460</v>
      </c>
      <c r="M2644" s="57" t="s">
        <v>2598</v>
      </c>
      <c r="N2644" s="68" t="s">
        <v>2646</v>
      </c>
      <c r="O2644" s="68">
        <v>15950887346</v>
      </c>
    </row>
    <row r="2645" ht="45" spans="1:15">
      <c r="A2645" s="52">
        <v>2643</v>
      </c>
      <c r="B2645" s="51" t="s">
        <v>2513</v>
      </c>
      <c r="C2645" s="57" t="s">
        <v>2652</v>
      </c>
      <c r="D2645" s="52" t="s">
        <v>8206</v>
      </c>
      <c r="E2645" s="57" t="s">
        <v>9028</v>
      </c>
      <c r="F2645" s="58"/>
      <c r="G2645" s="58"/>
      <c r="H2645" s="58"/>
      <c r="I2645" s="58"/>
      <c r="J2645" s="58"/>
      <c r="K2645" s="68" t="s">
        <v>8210</v>
      </c>
      <c r="L2645" s="68" t="s">
        <v>2460</v>
      </c>
      <c r="M2645" s="57" t="s">
        <v>2658</v>
      </c>
      <c r="N2645" s="68" t="s">
        <v>2659</v>
      </c>
      <c r="O2645" s="68">
        <v>13338063930</v>
      </c>
    </row>
    <row r="2646" ht="45" spans="1:15">
      <c r="A2646" s="52">
        <v>2644</v>
      </c>
      <c r="B2646" s="51" t="s">
        <v>2513</v>
      </c>
      <c r="C2646" s="57" t="s">
        <v>2652</v>
      </c>
      <c r="D2646" s="52" t="s">
        <v>8206</v>
      </c>
      <c r="E2646" s="57" t="s">
        <v>9029</v>
      </c>
      <c r="F2646" s="58"/>
      <c r="G2646" s="58"/>
      <c r="H2646" s="58"/>
      <c r="I2646" s="58"/>
      <c r="J2646" s="58"/>
      <c r="K2646" s="68" t="s">
        <v>8210</v>
      </c>
      <c r="L2646" s="68" t="s">
        <v>2460</v>
      </c>
      <c r="M2646" s="57" t="s">
        <v>2658</v>
      </c>
      <c r="N2646" s="68" t="s">
        <v>2659</v>
      </c>
      <c r="O2646" s="68">
        <v>13338063931</v>
      </c>
    </row>
    <row r="2647" ht="45" spans="1:15">
      <c r="A2647" s="52">
        <v>2645</v>
      </c>
      <c r="B2647" s="51" t="s">
        <v>2513</v>
      </c>
      <c r="C2647" s="57" t="s">
        <v>2652</v>
      </c>
      <c r="D2647" s="52" t="s">
        <v>8206</v>
      </c>
      <c r="E2647" s="57" t="s">
        <v>9030</v>
      </c>
      <c r="F2647" s="58"/>
      <c r="G2647" s="58"/>
      <c r="H2647" s="58"/>
      <c r="I2647" s="58"/>
      <c r="J2647" s="58"/>
      <c r="K2647" s="68" t="s">
        <v>8208</v>
      </c>
      <c r="L2647" s="68" t="s">
        <v>2460</v>
      </c>
      <c r="M2647" s="57" t="s">
        <v>2658</v>
      </c>
      <c r="N2647" s="68" t="s">
        <v>2659</v>
      </c>
      <c r="O2647" s="68">
        <v>13338063932</v>
      </c>
    </row>
    <row r="2648" ht="45" spans="1:15">
      <c r="A2648" s="52">
        <v>2646</v>
      </c>
      <c r="B2648" s="51" t="s">
        <v>2513</v>
      </c>
      <c r="C2648" s="57" t="s">
        <v>2652</v>
      </c>
      <c r="D2648" s="52" t="s">
        <v>8206</v>
      </c>
      <c r="E2648" s="57" t="s">
        <v>9031</v>
      </c>
      <c r="F2648" s="58"/>
      <c r="G2648" s="58"/>
      <c r="H2648" s="58"/>
      <c r="I2648" s="58"/>
      <c r="J2648" s="58"/>
      <c r="K2648" s="68" t="s">
        <v>8210</v>
      </c>
      <c r="L2648" s="68" t="s">
        <v>2460</v>
      </c>
      <c r="M2648" s="57" t="s">
        <v>2658</v>
      </c>
      <c r="N2648" s="68" t="s">
        <v>2659</v>
      </c>
      <c r="O2648" s="68">
        <v>13338063933</v>
      </c>
    </row>
    <row r="2649" ht="45" spans="1:15">
      <c r="A2649" s="52">
        <v>2647</v>
      </c>
      <c r="B2649" s="51" t="s">
        <v>2513</v>
      </c>
      <c r="C2649" s="57" t="s">
        <v>2652</v>
      </c>
      <c r="D2649" s="52" t="s">
        <v>8206</v>
      </c>
      <c r="E2649" s="57" t="s">
        <v>9032</v>
      </c>
      <c r="F2649" s="58"/>
      <c r="G2649" s="58"/>
      <c r="H2649" s="58"/>
      <c r="I2649" s="58"/>
      <c r="J2649" s="58"/>
      <c r="K2649" s="68" t="s">
        <v>8208</v>
      </c>
      <c r="L2649" s="68" t="s">
        <v>2460</v>
      </c>
      <c r="M2649" s="57" t="s">
        <v>2688</v>
      </c>
      <c r="N2649" s="68" t="s">
        <v>2689</v>
      </c>
      <c r="O2649" s="68">
        <v>18921600256</v>
      </c>
    </row>
    <row r="2650" ht="45" spans="1:15">
      <c r="A2650" s="52">
        <v>2648</v>
      </c>
      <c r="B2650" s="51" t="s">
        <v>2513</v>
      </c>
      <c r="C2650" s="57" t="s">
        <v>2652</v>
      </c>
      <c r="D2650" s="52" t="s">
        <v>8206</v>
      </c>
      <c r="E2650" s="57" t="s">
        <v>9033</v>
      </c>
      <c r="F2650" s="58"/>
      <c r="G2650" s="58"/>
      <c r="H2650" s="58"/>
      <c r="I2650" s="58"/>
      <c r="J2650" s="58"/>
      <c r="K2650" s="68" t="s">
        <v>8208</v>
      </c>
      <c r="L2650" s="68" t="s">
        <v>2460</v>
      </c>
      <c r="M2650" s="57" t="s">
        <v>2688</v>
      </c>
      <c r="N2650" s="68" t="s">
        <v>2689</v>
      </c>
      <c r="O2650" s="68">
        <v>18921600256</v>
      </c>
    </row>
    <row r="2651" ht="45" spans="1:15">
      <c r="A2651" s="52">
        <v>2649</v>
      </c>
      <c r="B2651" s="51" t="s">
        <v>2513</v>
      </c>
      <c r="C2651" s="57" t="s">
        <v>2652</v>
      </c>
      <c r="D2651" s="52" t="s">
        <v>8206</v>
      </c>
      <c r="E2651" s="57" t="s">
        <v>9034</v>
      </c>
      <c r="F2651" s="58"/>
      <c r="G2651" s="58"/>
      <c r="H2651" s="58"/>
      <c r="I2651" s="58"/>
      <c r="J2651" s="58"/>
      <c r="K2651" s="68" t="s">
        <v>8208</v>
      </c>
      <c r="L2651" s="68" t="s">
        <v>2460</v>
      </c>
      <c r="M2651" s="57" t="s">
        <v>2688</v>
      </c>
      <c r="N2651" s="68" t="s">
        <v>2689</v>
      </c>
      <c r="O2651" s="68">
        <v>18921600256</v>
      </c>
    </row>
    <row r="2652" ht="45" spans="1:15">
      <c r="A2652" s="52">
        <v>2650</v>
      </c>
      <c r="B2652" s="51" t="s">
        <v>2513</v>
      </c>
      <c r="C2652" s="57" t="s">
        <v>2652</v>
      </c>
      <c r="D2652" s="52" t="s">
        <v>8206</v>
      </c>
      <c r="E2652" s="57" t="s">
        <v>9035</v>
      </c>
      <c r="F2652" s="58"/>
      <c r="G2652" s="58"/>
      <c r="H2652" s="58"/>
      <c r="I2652" s="58"/>
      <c r="J2652" s="58"/>
      <c r="K2652" s="68" t="s">
        <v>8210</v>
      </c>
      <c r="L2652" s="68" t="s">
        <v>2460</v>
      </c>
      <c r="M2652" s="57" t="s">
        <v>2680</v>
      </c>
      <c r="N2652" s="68" t="s">
        <v>2681</v>
      </c>
      <c r="O2652" s="68">
        <v>13921608931</v>
      </c>
    </row>
    <row r="2653" ht="33.75" spans="1:15">
      <c r="A2653" s="52">
        <v>2651</v>
      </c>
      <c r="B2653" s="51" t="s">
        <v>2513</v>
      </c>
      <c r="C2653" s="57" t="s">
        <v>2682</v>
      </c>
      <c r="D2653" s="52" t="s">
        <v>8206</v>
      </c>
      <c r="E2653" s="57" t="s">
        <v>9036</v>
      </c>
      <c r="F2653" s="58"/>
      <c r="G2653" s="58"/>
      <c r="H2653" s="58"/>
      <c r="I2653" s="58"/>
      <c r="J2653" s="58"/>
      <c r="K2653" s="68" t="s">
        <v>8210</v>
      </c>
      <c r="L2653" s="68" t="s">
        <v>2460</v>
      </c>
      <c r="M2653" s="57" t="s">
        <v>2658</v>
      </c>
      <c r="N2653" s="68" t="s">
        <v>2698</v>
      </c>
      <c r="O2653" s="68">
        <v>13962950699</v>
      </c>
    </row>
    <row r="2654" ht="33.75" spans="1:15">
      <c r="A2654" s="52">
        <v>2652</v>
      </c>
      <c r="B2654" s="51" t="s">
        <v>2513</v>
      </c>
      <c r="C2654" s="57" t="s">
        <v>2682</v>
      </c>
      <c r="D2654" s="52" t="s">
        <v>8206</v>
      </c>
      <c r="E2654" s="57" t="s">
        <v>9037</v>
      </c>
      <c r="F2654" s="58"/>
      <c r="G2654" s="58"/>
      <c r="H2654" s="58"/>
      <c r="I2654" s="58"/>
      <c r="J2654" s="58"/>
      <c r="K2654" s="68" t="s">
        <v>8210</v>
      </c>
      <c r="L2654" s="68" t="s">
        <v>2460</v>
      </c>
      <c r="M2654" s="57" t="s">
        <v>2658</v>
      </c>
      <c r="N2654" s="68" t="s">
        <v>2698</v>
      </c>
      <c r="O2654" s="68">
        <v>13962950699</v>
      </c>
    </row>
    <row r="2655" ht="33.75" spans="1:15">
      <c r="A2655" s="52">
        <v>2653</v>
      </c>
      <c r="B2655" s="51" t="s">
        <v>2513</v>
      </c>
      <c r="C2655" s="57" t="s">
        <v>2682</v>
      </c>
      <c r="D2655" s="52" t="s">
        <v>8206</v>
      </c>
      <c r="E2655" s="57" t="s">
        <v>9038</v>
      </c>
      <c r="F2655" s="58"/>
      <c r="G2655" s="58"/>
      <c r="H2655" s="58"/>
      <c r="I2655" s="58"/>
      <c r="J2655" s="58"/>
      <c r="K2655" s="68" t="s">
        <v>8208</v>
      </c>
      <c r="L2655" s="68" t="s">
        <v>2460</v>
      </c>
      <c r="M2655" s="57" t="s">
        <v>2658</v>
      </c>
      <c r="N2655" s="68" t="s">
        <v>2698</v>
      </c>
      <c r="O2655" s="68">
        <v>13962950699</v>
      </c>
    </row>
    <row r="2656" ht="33.75" spans="1:15">
      <c r="A2656" s="52">
        <v>2654</v>
      </c>
      <c r="B2656" s="51" t="s">
        <v>2513</v>
      </c>
      <c r="C2656" s="57" t="s">
        <v>2682</v>
      </c>
      <c r="D2656" s="52" t="s">
        <v>8206</v>
      </c>
      <c r="E2656" s="57" t="s">
        <v>9039</v>
      </c>
      <c r="F2656" s="58"/>
      <c r="G2656" s="58"/>
      <c r="H2656" s="58"/>
      <c r="I2656" s="58"/>
      <c r="J2656" s="58"/>
      <c r="K2656" s="68" t="s">
        <v>8208</v>
      </c>
      <c r="L2656" s="68" t="s">
        <v>2460</v>
      </c>
      <c r="M2656" s="57" t="s">
        <v>2688</v>
      </c>
      <c r="N2656" s="68" t="s">
        <v>2689</v>
      </c>
      <c r="O2656" s="68">
        <v>18921600256</v>
      </c>
    </row>
    <row r="2657" ht="33.75" spans="1:15">
      <c r="A2657" s="52">
        <v>2655</v>
      </c>
      <c r="B2657" s="51" t="s">
        <v>2513</v>
      </c>
      <c r="C2657" s="57" t="s">
        <v>2682</v>
      </c>
      <c r="D2657" s="52" t="s">
        <v>8206</v>
      </c>
      <c r="E2657" s="57" t="s">
        <v>9040</v>
      </c>
      <c r="F2657" s="58"/>
      <c r="G2657" s="58"/>
      <c r="H2657" s="58"/>
      <c r="I2657" s="58"/>
      <c r="J2657" s="58"/>
      <c r="K2657" s="68" t="s">
        <v>8208</v>
      </c>
      <c r="L2657" s="68" t="s">
        <v>2460</v>
      </c>
      <c r="M2657" s="57" t="s">
        <v>2688</v>
      </c>
      <c r="N2657" s="68" t="s">
        <v>2689</v>
      </c>
      <c r="O2657" s="68">
        <v>18921600256</v>
      </c>
    </row>
    <row r="2658" ht="33.75" spans="1:15">
      <c r="A2658" s="52">
        <v>2656</v>
      </c>
      <c r="B2658" s="51" t="s">
        <v>2513</v>
      </c>
      <c r="C2658" s="57" t="s">
        <v>2682</v>
      </c>
      <c r="D2658" s="52" t="s">
        <v>8206</v>
      </c>
      <c r="E2658" s="57" t="s">
        <v>9041</v>
      </c>
      <c r="F2658" s="58"/>
      <c r="G2658" s="58"/>
      <c r="H2658" s="58"/>
      <c r="I2658" s="58"/>
      <c r="J2658" s="58"/>
      <c r="K2658" s="68" t="s">
        <v>8208</v>
      </c>
      <c r="L2658" s="68" t="s">
        <v>2460</v>
      </c>
      <c r="M2658" s="57" t="s">
        <v>2688</v>
      </c>
      <c r="N2658" s="68" t="s">
        <v>2689</v>
      </c>
      <c r="O2658" s="68">
        <v>18921600256</v>
      </c>
    </row>
    <row r="2659" ht="33.75" spans="1:15">
      <c r="A2659" s="52">
        <v>2657</v>
      </c>
      <c r="B2659" s="51" t="s">
        <v>2513</v>
      </c>
      <c r="C2659" s="57" t="s">
        <v>2682</v>
      </c>
      <c r="D2659" s="52" t="s">
        <v>8206</v>
      </c>
      <c r="E2659" s="57" t="s">
        <v>9042</v>
      </c>
      <c r="F2659" s="58"/>
      <c r="G2659" s="58"/>
      <c r="H2659" s="58"/>
      <c r="I2659" s="58"/>
      <c r="J2659" s="58"/>
      <c r="K2659" s="68" t="s">
        <v>8208</v>
      </c>
      <c r="L2659" s="68" t="s">
        <v>2460</v>
      </c>
      <c r="M2659" s="57" t="s">
        <v>2688</v>
      </c>
      <c r="N2659" s="68" t="s">
        <v>2689</v>
      </c>
      <c r="O2659" s="68">
        <v>18921600256</v>
      </c>
    </row>
    <row r="2660" ht="33.75" spans="1:15">
      <c r="A2660" s="52">
        <v>2658</v>
      </c>
      <c r="B2660" s="51" t="s">
        <v>2513</v>
      </c>
      <c r="C2660" s="57" t="s">
        <v>2682</v>
      </c>
      <c r="D2660" s="52" t="s">
        <v>8206</v>
      </c>
      <c r="E2660" s="57" t="s">
        <v>9043</v>
      </c>
      <c r="F2660" s="58"/>
      <c r="G2660" s="58"/>
      <c r="H2660" s="58"/>
      <c r="I2660" s="58"/>
      <c r="J2660" s="58"/>
      <c r="K2660" s="68" t="s">
        <v>8210</v>
      </c>
      <c r="L2660" s="68" t="s">
        <v>2460</v>
      </c>
      <c r="M2660" s="57" t="s">
        <v>2688</v>
      </c>
      <c r="N2660" s="68" t="s">
        <v>2689</v>
      </c>
      <c r="O2660" s="68">
        <v>18921600256</v>
      </c>
    </row>
    <row r="2661" ht="33.75" spans="1:15">
      <c r="A2661" s="52">
        <v>2659</v>
      </c>
      <c r="B2661" s="51" t="s">
        <v>2513</v>
      </c>
      <c r="C2661" s="57" t="s">
        <v>2704</v>
      </c>
      <c r="D2661" s="52" t="s">
        <v>8206</v>
      </c>
      <c r="E2661" s="57" t="s">
        <v>9044</v>
      </c>
      <c r="F2661" s="58"/>
      <c r="G2661" s="58"/>
      <c r="H2661" s="58"/>
      <c r="I2661" s="58"/>
      <c r="J2661" s="58"/>
      <c r="K2661" s="68" t="s">
        <v>8210</v>
      </c>
      <c r="L2661" s="68" t="s">
        <v>2460</v>
      </c>
      <c r="M2661" s="57" t="s">
        <v>2710</v>
      </c>
      <c r="N2661" s="68" t="s">
        <v>2711</v>
      </c>
      <c r="O2661" s="68">
        <v>13912858448</v>
      </c>
    </row>
    <row r="2662" ht="33.75" spans="1:15">
      <c r="A2662" s="52">
        <v>2660</v>
      </c>
      <c r="B2662" s="51" t="s">
        <v>2513</v>
      </c>
      <c r="C2662" s="57" t="s">
        <v>2704</v>
      </c>
      <c r="D2662" s="52" t="s">
        <v>8206</v>
      </c>
      <c r="E2662" s="57" t="s">
        <v>9045</v>
      </c>
      <c r="F2662" s="58"/>
      <c r="G2662" s="58"/>
      <c r="H2662" s="58"/>
      <c r="I2662" s="58"/>
      <c r="J2662" s="58"/>
      <c r="K2662" s="68" t="s">
        <v>8208</v>
      </c>
      <c r="L2662" s="68" t="s">
        <v>2460</v>
      </c>
      <c r="M2662" s="57" t="s">
        <v>2710</v>
      </c>
      <c r="N2662" s="68" t="s">
        <v>2711</v>
      </c>
      <c r="O2662" s="68">
        <v>13912858448</v>
      </c>
    </row>
    <row r="2663" ht="33.75" spans="1:15">
      <c r="A2663" s="52">
        <v>2661</v>
      </c>
      <c r="B2663" s="51" t="s">
        <v>2513</v>
      </c>
      <c r="C2663" s="57" t="s">
        <v>2704</v>
      </c>
      <c r="D2663" s="52" t="s">
        <v>8206</v>
      </c>
      <c r="E2663" s="57" t="s">
        <v>9046</v>
      </c>
      <c r="F2663" s="58"/>
      <c r="G2663" s="58"/>
      <c r="H2663" s="58"/>
      <c r="I2663" s="58"/>
      <c r="J2663" s="58"/>
      <c r="K2663" s="68" t="s">
        <v>8208</v>
      </c>
      <c r="L2663" s="68" t="s">
        <v>2460</v>
      </c>
      <c r="M2663" s="57" t="s">
        <v>2719</v>
      </c>
      <c r="N2663" s="68" t="s">
        <v>2720</v>
      </c>
      <c r="O2663" s="68">
        <v>13814620077</v>
      </c>
    </row>
    <row r="2664" ht="33.75" spans="1:15">
      <c r="A2664" s="52">
        <v>2662</v>
      </c>
      <c r="B2664" s="51" t="s">
        <v>2513</v>
      </c>
      <c r="C2664" s="57" t="s">
        <v>2704</v>
      </c>
      <c r="D2664" s="52" t="s">
        <v>8206</v>
      </c>
      <c r="E2664" s="65" t="s">
        <v>9047</v>
      </c>
      <c r="F2664" s="58"/>
      <c r="G2664" s="58"/>
      <c r="H2664" s="58"/>
      <c r="I2664" s="58"/>
      <c r="J2664" s="58"/>
      <c r="K2664" s="68" t="s">
        <v>8208</v>
      </c>
      <c r="L2664" s="68" t="s">
        <v>2460</v>
      </c>
      <c r="M2664" s="57" t="s">
        <v>2719</v>
      </c>
      <c r="N2664" s="68" t="s">
        <v>2720</v>
      </c>
      <c r="O2664" s="68">
        <v>13814620077</v>
      </c>
    </row>
    <row r="2665" ht="33.75" spans="1:15">
      <c r="A2665" s="52">
        <v>2663</v>
      </c>
      <c r="B2665" s="51" t="s">
        <v>2513</v>
      </c>
      <c r="C2665" s="57" t="s">
        <v>2704</v>
      </c>
      <c r="D2665" s="52" t="s">
        <v>8206</v>
      </c>
      <c r="E2665" s="57" t="s">
        <v>9048</v>
      </c>
      <c r="F2665" s="58"/>
      <c r="G2665" s="58"/>
      <c r="H2665" s="58"/>
      <c r="I2665" s="58"/>
      <c r="J2665" s="58"/>
      <c r="K2665" s="68" t="s">
        <v>8210</v>
      </c>
      <c r="L2665" s="68" t="s">
        <v>2460</v>
      </c>
      <c r="M2665" s="57" t="s">
        <v>2727</v>
      </c>
      <c r="N2665" s="68" t="s">
        <v>2728</v>
      </c>
      <c r="O2665" s="68">
        <v>15251314575</v>
      </c>
    </row>
    <row r="2666" ht="33.75" spans="1:15">
      <c r="A2666" s="52">
        <v>2664</v>
      </c>
      <c r="B2666" s="51" t="s">
        <v>2513</v>
      </c>
      <c r="C2666" s="57" t="s">
        <v>2704</v>
      </c>
      <c r="D2666" s="52" t="s">
        <v>8206</v>
      </c>
      <c r="E2666" s="57" t="s">
        <v>9049</v>
      </c>
      <c r="F2666" s="58"/>
      <c r="G2666" s="58"/>
      <c r="H2666" s="58"/>
      <c r="I2666" s="58"/>
      <c r="J2666" s="58"/>
      <c r="K2666" s="68" t="s">
        <v>8210</v>
      </c>
      <c r="L2666" s="68" t="s">
        <v>2460</v>
      </c>
      <c r="M2666" s="57" t="s">
        <v>2727</v>
      </c>
      <c r="N2666" s="68" t="s">
        <v>2728</v>
      </c>
      <c r="O2666" s="68">
        <v>15251314575</v>
      </c>
    </row>
    <row r="2667" ht="33.75" spans="1:15">
      <c r="A2667" s="52">
        <v>2665</v>
      </c>
      <c r="B2667" s="51" t="s">
        <v>2513</v>
      </c>
      <c r="C2667" s="57" t="s">
        <v>2704</v>
      </c>
      <c r="D2667" s="52" t="s">
        <v>8206</v>
      </c>
      <c r="E2667" s="57" t="s">
        <v>9050</v>
      </c>
      <c r="F2667" s="58"/>
      <c r="G2667" s="58"/>
      <c r="H2667" s="58"/>
      <c r="I2667" s="58"/>
      <c r="J2667" s="58"/>
      <c r="K2667" s="68" t="s">
        <v>8210</v>
      </c>
      <c r="L2667" s="68" t="s">
        <v>2460</v>
      </c>
      <c r="M2667" s="57" t="s">
        <v>2727</v>
      </c>
      <c r="N2667" s="68" t="s">
        <v>2728</v>
      </c>
      <c r="O2667" s="68">
        <v>15251314575</v>
      </c>
    </row>
    <row r="2668" ht="45" spans="1:15">
      <c r="A2668" s="52">
        <v>2666</v>
      </c>
      <c r="B2668" s="51" t="s">
        <v>2513</v>
      </c>
      <c r="C2668" s="57" t="s">
        <v>2704</v>
      </c>
      <c r="D2668" s="52" t="s">
        <v>8206</v>
      </c>
      <c r="E2668" s="57" t="s">
        <v>9051</v>
      </c>
      <c r="F2668" s="58"/>
      <c r="G2668" s="58"/>
      <c r="H2668" s="58"/>
      <c r="I2668" s="58"/>
      <c r="J2668" s="58"/>
      <c r="K2668" s="68" t="s">
        <v>8210</v>
      </c>
      <c r="L2668" s="68" t="s">
        <v>2460</v>
      </c>
      <c r="M2668" s="57" t="s">
        <v>2727</v>
      </c>
      <c r="N2668" s="68" t="s">
        <v>2728</v>
      </c>
      <c r="O2668" s="68">
        <v>15251314575</v>
      </c>
    </row>
    <row r="2669" ht="33.75" spans="1:15">
      <c r="A2669" s="52">
        <v>2667</v>
      </c>
      <c r="B2669" s="51" t="s">
        <v>2513</v>
      </c>
      <c r="C2669" s="57" t="s">
        <v>2730</v>
      </c>
      <c r="D2669" s="52" t="s">
        <v>8206</v>
      </c>
      <c r="E2669" s="57" t="s">
        <v>9052</v>
      </c>
      <c r="F2669" s="58"/>
      <c r="G2669" s="58"/>
      <c r="H2669" s="58"/>
      <c r="I2669" s="58"/>
      <c r="J2669" s="58"/>
      <c r="K2669" s="68" t="s">
        <v>8210</v>
      </c>
      <c r="L2669" s="68" t="s">
        <v>2460</v>
      </c>
      <c r="M2669" s="57" t="s">
        <v>2727</v>
      </c>
      <c r="N2669" s="68" t="s">
        <v>2728</v>
      </c>
      <c r="O2669" s="68">
        <v>15251314575</v>
      </c>
    </row>
    <row r="2670" ht="33.75" spans="1:15">
      <c r="A2670" s="52">
        <v>2668</v>
      </c>
      <c r="B2670" s="51" t="s">
        <v>2513</v>
      </c>
      <c r="C2670" s="57" t="s">
        <v>2730</v>
      </c>
      <c r="D2670" s="52" t="s">
        <v>8206</v>
      </c>
      <c r="E2670" s="57" t="s">
        <v>9053</v>
      </c>
      <c r="F2670" s="58"/>
      <c r="G2670" s="58"/>
      <c r="H2670" s="58"/>
      <c r="I2670" s="58"/>
      <c r="J2670" s="58"/>
      <c r="K2670" s="68" t="s">
        <v>8210</v>
      </c>
      <c r="L2670" s="68" t="s">
        <v>2460</v>
      </c>
      <c r="M2670" s="57" t="s">
        <v>2727</v>
      </c>
      <c r="N2670" s="68" t="s">
        <v>2728</v>
      </c>
      <c r="O2670" s="68">
        <v>15251314575</v>
      </c>
    </row>
    <row r="2671" ht="33.75" spans="1:15">
      <c r="A2671" s="52">
        <v>2669</v>
      </c>
      <c r="B2671" s="51" t="s">
        <v>2513</v>
      </c>
      <c r="C2671" s="57" t="s">
        <v>2730</v>
      </c>
      <c r="D2671" s="52" t="s">
        <v>8206</v>
      </c>
      <c r="E2671" s="57" t="s">
        <v>9054</v>
      </c>
      <c r="F2671" s="58"/>
      <c r="G2671" s="58"/>
      <c r="H2671" s="58"/>
      <c r="I2671" s="58"/>
      <c r="J2671" s="58"/>
      <c r="K2671" s="68" t="s">
        <v>8210</v>
      </c>
      <c r="L2671" s="68" t="s">
        <v>2460</v>
      </c>
      <c r="M2671" s="57" t="s">
        <v>2710</v>
      </c>
      <c r="N2671" s="68" t="s">
        <v>2743</v>
      </c>
      <c r="O2671" s="68">
        <v>13515219099</v>
      </c>
    </row>
    <row r="2672" ht="33.75" spans="1:15">
      <c r="A2672" s="52">
        <v>2670</v>
      </c>
      <c r="B2672" s="51" t="s">
        <v>2513</v>
      </c>
      <c r="C2672" s="57" t="s">
        <v>2730</v>
      </c>
      <c r="D2672" s="52" t="s">
        <v>8206</v>
      </c>
      <c r="E2672" s="57" t="s">
        <v>9055</v>
      </c>
      <c r="F2672" s="58"/>
      <c r="G2672" s="58"/>
      <c r="H2672" s="58"/>
      <c r="I2672" s="58"/>
      <c r="J2672" s="58"/>
      <c r="K2672" s="68" t="s">
        <v>8210</v>
      </c>
      <c r="L2672" s="68" t="s">
        <v>2460</v>
      </c>
      <c r="M2672" s="57" t="s">
        <v>2710</v>
      </c>
      <c r="N2672" s="68" t="s">
        <v>2743</v>
      </c>
      <c r="O2672" s="68">
        <v>13515219099</v>
      </c>
    </row>
    <row r="2673" ht="33.75" spans="1:15">
      <c r="A2673" s="52">
        <v>2671</v>
      </c>
      <c r="B2673" s="51" t="s">
        <v>2513</v>
      </c>
      <c r="C2673" s="57" t="s">
        <v>2730</v>
      </c>
      <c r="D2673" s="52" t="s">
        <v>8206</v>
      </c>
      <c r="E2673" s="57" t="s">
        <v>9056</v>
      </c>
      <c r="F2673" s="58"/>
      <c r="G2673" s="58"/>
      <c r="H2673" s="58"/>
      <c r="I2673" s="58"/>
      <c r="J2673" s="58"/>
      <c r="K2673" s="68" t="s">
        <v>8208</v>
      </c>
      <c r="L2673" s="68" t="s">
        <v>2460</v>
      </c>
      <c r="M2673" s="57" t="s">
        <v>2719</v>
      </c>
      <c r="N2673" s="68" t="s">
        <v>2750</v>
      </c>
      <c r="O2673" s="68">
        <v>13348073060</v>
      </c>
    </row>
    <row r="2674" ht="33.75" spans="1:15">
      <c r="A2674" s="52">
        <v>2672</v>
      </c>
      <c r="B2674" s="51" t="s">
        <v>2513</v>
      </c>
      <c r="C2674" s="57" t="s">
        <v>2730</v>
      </c>
      <c r="D2674" s="52" t="s">
        <v>8206</v>
      </c>
      <c r="E2674" s="65" t="s">
        <v>9057</v>
      </c>
      <c r="F2674" s="58"/>
      <c r="G2674" s="58"/>
      <c r="H2674" s="58"/>
      <c r="I2674" s="58"/>
      <c r="J2674" s="58"/>
      <c r="K2674" s="68" t="s">
        <v>8210</v>
      </c>
      <c r="L2674" s="68" t="s">
        <v>2460</v>
      </c>
      <c r="M2674" s="57" t="s">
        <v>2719</v>
      </c>
      <c r="N2674" s="68" t="s">
        <v>2750</v>
      </c>
      <c r="O2674" s="68">
        <v>13348073060</v>
      </c>
    </row>
    <row r="2675" ht="33.75" spans="1:15">
      <c r="A2675" s="52">
        <v>2673</v>
      </c>
      <c r="B2675" s="51" t="s">
        <v>2513</v>
      </c>
      <c r="C2675" s="57" t="s">
        <v>2730</v>
      </c>
      <c r="D2675" s="52" t="s">
        <v>8206</v>
      </c>
      <c r="E2675" s="57" t="s">
        <v>9058</v>
      </c>
      <c r="F2675" s="58"/>
      <c r="G2675" s="58"/>
      <c r="H2675" s="58"/>
      <c r="I2675" s="58"/>
      <c r="J2675" s="58"/>
      <c r="K2675" s="68" t="s">
        <v>8210</v>
      </c>
      <c r="L2675" s="68" t="s">
        <v>2460</v>
      </c>
      <c r="M2675" s="57" t="s">
        <v>2719</v>
      </c>
      <c r="N2675" s="68" t="s">
        <v>2750</v>
      </c>
      <c r="O2675" s="68">
        <v>13348073060</v>
      </c>
    </row>
    <row r="2676" ht="33.75" spans="1:15">
      <c r="A2676" s="52">
        <v>2674</v>
      </c>
      <c r="B2676" s="51" t="s">
        <v>2513</v>
      </c>
      <c r="C2676" s="57" t="s">
        <v>2730</v>
      </c>
      <c r="D2676" s="52" t="s">
        <v>8206</v>
      </c>
      <c r="E2676" s="57" t="s">
        <v>9059</v>
      </c>
      <c r="F2676" s="58"/>
      <c r="G2676" s="58"/>
      <c r="H2676" s="58"/>
      <c r="I2676" s="58"/>
      <c r="J2676" s="58"/>
      <c r="K2676" s="68" t="s">
        <v>8208</v>
      </c>
      <c r="L2676" s="68" t="s">
        <v>2460</v>
      </c>
      <c r="M2676" s="57" t="s">
        <v>2719</v>
      </c>
      <c r="N2676" s="68" t="s">
        <v>2750</v>
      </c>
      <c r="O2676" s="68">
        <v>13348073060</v>
      </c>
    </row>
    <row r="2677" ht="33.75" spans="1:15">
      <c r="A2677" s="52">
        <v>2675</v>
      </c>
      <c r="B2677" s="51" t="s">
        <v>2513</v>
      </c>
      <c r="C2677" s="57" t="s">
        <v>2751</v>
      </c>
      <c r="D2677" s="52" t="s">
        <v>8206</v>
      </c>
      <c r="E2677" s="57" t="s">
        <v>9060</v>
      </c>
      <c r="F2677" s="58"/>
      <c r="G2677" s="58"/>
      <c r="H2677" s="58"/>
      <c r="I2677" s="58"/>
      <c r="J2677" s="58"/>
      <c r="K2677" s="68" t="s">
        <v>8208</v>
      </c>
      <c r="L2677" s="68" t="s">
        <v>2460</v>
      </c>
      <c r="M2677" s="57" t="s">
        <v>2756</v>
      </c>
      <c r="N2677" s="68" t="s">
        <v>2757</v>
      </c>
      <c r="O2677" s="68">
        <v>13057091978</v>
      </c>
    </row>
    <row r="2678" ht="33.75" spans="1:15">
      <c r="A2678" s="52">
        <v>2676</v>
      </c>
      <c r="B2678" s="51" t="s">
        <v>2513</v>
      </c>
      <c r="C2678" s="57" t="s">
        <v>2751</v>
      </c>
      <c r="D2678" s="52" t="s">
        <v>8206</v>
      </c>
      <c r="E2678" s="57" t="s">
        <v>9061</v>
      </c>
      <c r="F2678" s="58"/>
      <c r="G2678" s="58"/>
      <c r="H2678" s="58"/>
      <c r="I2678" s="58"/>
      <c r="J2678" s="58"/>
      <c r="K2678" s="68" t="s">
        <v>8210</v>
      </c>
      <c r="L2678" s="68" t="s">
        <v>2460</v>
      </c>
      <c r="M2678" s="57" t="s">
        <v>2756</v>
      </c>
      <c r="N2678" s="68" t="s">
        <v>2757</v>
      </c>
      <c r="O2678" s="68">
        <v>13057091978</v>
      </c>
    </row>
    <row r="2679" ht="33.75" spans="1:15">
      <c r="A2679" s="52">
        <v>2677</v>
      </c>
      <c r="B2679" s="51" t="s">
        <v>2513</v>
      </c>
      <c r="C2679" s="57" t="s">
        <v>2751</v>
      </c>
      <c r="D2679" s="52" t="s">
        <v>8206</v>
      </c>
      <c r="E2679" s="57" t="s">
        <v>9062</v>
      </c>
      <c r="F2679" s="58"/>
      <c r="G2679" s="58"/>
      <c r="H2679" s="58"/>
      <c r="I2679" s="58"/>
      <c r="J2679" s="58"/>
      <c r="K2679" s="68" t="s">
        <v>8208</v>
      </c>
      <c r="L2679" s="68" t="s">
        <v>2460</v>
      </c>
      <c r="M2679" s="57" t="s">
        <v>2756</v>
      </c>
      <c r="N2679" s="68" t="s">
        <v>2759</v>
      </c>
      <c r="O2679" s="68">
        <v>15906292468</v>
      </c>
    </row>
    <row r="2680" ht="33.75" spans="1:15">
      <c r="A2680" s="52">
        <v>2678</v>
      </c>
      <c r="B2680" s="51" t="s">
        <v>2513</v>
      </c>
      <c r="C2680" s="57" t="s">
        <v>2751</v>
      </c>
      <c r="D2680" s="52" t="s">
        <v>8206</v>
      </c>
      <c r="E2680" s="57" t="s">
        <v>9063</v>
      </c>
      <c r="F2680" s="58"/>
      <c r="G2680" s="58"/>
      <c r="H2680" s="58"/>
      <c r="I2680" s="58"/>
      <c r="J2680" s="58"/>
      <c r="K2680" s="68" t="s">
        <v>8208</v>
      </c>
      <c r="L2680" s="68" t="s">
        <v>2460</v>
      </c>
      <c r="M2680" s="57" t="s">
        <v>2756</v>
      </c>
      <c r="N2680" s="68" t="s">
        <v>2759</v>
      </c>
      <c r="O2680" s="68">
        <v>15906292468</v>
      </c>
    </row>
    <row r="2681" ht="45" spans="1:15">
      <c r="A2681" s="52">
        <v>2679</v>
      </c>
      <c r="B2681" s="51" t="s">
        <v>2513</v>
      </c>
      <c r="C2681" s="57" t="s">
        <v>2751</v>
      </c>
      <c r="D2681" s="52" t="s">
        <v>8206</v>
      </c>
      <c r="E2681" s="57" t="s">
        <v>9064</v>
      </c>
      <c r="F2681" s="58"/>
      <c r="G2681" s="58"/>
      <c r="H2681" s="58"/>
      <c r="I2681" s="58"/>
      <c r="J2681" s="58"/>
      <c r="K2681" s="68" t="s">
        <v>8208</v>
      </c>
      <c r="L2681" s="68" t="s">
        <v>2460</v>
      </c>
      <c r="M2681" s="57" t="s">
        <v>2769</v>
      </c>
      <c r="N2681" s="68" t="s">
        <v>9065</v>
      </c>
      <c r="O2681" s="68">
        <v>13773663882</v>
      </c>
    </row>
    <row r="2682" ht="33.75" spans="1:15">
      <c r="A2682" s="52">
        <v>2680</v>
      </c>
      <c r="B2682" s="51" t="s">
        <v>2513</v>
      </c>
      <c r="C2682" s="57" t="s">
        <v>2751</v>
      </c>
      <c r="D2682" s="52" t="s">
        <v>8206</v>
      </c>
      <c r="E2682" s="57" t="s">
        <v>9066</v>
      </c>
      <c r="F2682" s="58"/>
      <c r="G2682" s="58"/>
      <c r="H2682" s="58"/>
      <c r="I2682" s="58"/>
      <c r="J2682" s="58"/>
      <c r="K2682" s="68" t="s">
        <v>8208</v>
      </c>
      <c r="L2682" s="68" t="s">
        <v>2460</v>
      </c>
      <c r="M2682" s="57" t="s">
        <v>2769</v>
      </c>
      <c r="N2682" s="68" t="s">
        <v>9065</v>
      </c>
      <c r="O2682" s="68">
        <v>13773663882</v>
      </c>
    </row>
    <row r="2683" ht="33.75" spans="1:15">
      <c r="A2683" s="52">
        <v>2681</v>
      </c>
      <c r="B2683" s="51" t="s">
        <v>2513</v>
      </c>
      <c r="C2683" s="57" t="s">
        <v>2751</v>
      </c>
      <c r="D2683" s="52" t="s">
        <v>8206</v>
      </c>
      <c r="E2683" s="57" t="s">
        <v>9067</v>
      </c>
      <c r="F2683" s="58"/>
      <c r="G2683" s="58"/>
      <c r="H2683" s="58"/>
      <c r="I2683" s="58"/>
      <c r="J2683" s="58"/>
      <c r="K2683" s="68" t="s">
        <v>8210</v>
      </c>
      <c r="L2683" s="68" t="s">
        <v>2460</v>
      </c>
      <c r="M2683" s="57" t="s">
        <v>2769</v>
      </c>
      <c r="N2683" s="68" t="s">
        <v>9065</v>
      </c>
      <c r="O2683" s="68">
        <v>13773663882</v>
      </c>
    </row>
    <row r="2684" ht="33.75" spans="1:15">
      <c r="A2684" s="52">
        <v>2682</v>
      </c>
      <c r="B2684" s="51" t="s">
        <v>2513</v>
      </c>
      <c r="C2684" s="57" t="s">
        <v>2751</v>
      </c>
      <c r="D2684" s="52" t="s">
        <v>8206</v>
      </c>
      <c r="E2684" s="57" t="s">
        <v>9068</v>
      </c>
      <c r="F2684" s="58"/>
      <c r="G2684" s="58"/>
      <c r="H2684" s="58"/>
      <c r="I2684" s="58"/>
      <c r="J2684" s="58"/>
      <c r="K2684" s="68" t="s">
        <v>8208</v>
      </c>
      <c r="L2684" s="68" t="s">
        <v>2460</v>
      </c>
      <c r="M2684" s="57" t="s">
        <v>2769</v>
      </c>
      <c r="N2684" s="68" t="s">
        <v>9065</v>
      </c>
      <c r="O2684" s="68">
        <v>13773663882</v>
      </c>
    </row>
    <row r="2685" ht="33.75" spans="1:15">
      <c r="A2685" s="52">
        <v>2683</v>
      </c>
      <c r="B2685" s="51" t="s">
        <v>2513</v>
      </c>
      <c r="C2685" s="57" t="s">
        <v>9069</v>
      </c>
      <c r="D2685" s="52" t="s">
        <v>8206</v>
      </c>
      <c r="E2685" s="57" t="s">
        <v>9070</v>
      </c>
      <c r="F2685" s="58"/>
      <c r="G2685" s="58"/>
      <c r="H2685" s="58"/>
      <c r="I2685" s="58"/>
      <c r="J2685" s="58"/>
      <c r="K2685" s="68" t="s">
        <v>8208</v>
      </c>
      <c r="L2685" s="68" t="s">
        <v>2777</v>
      </c>
      <c r="M2685" s="57" t="s">
        <v>2778</v>
      </c>
      <c r="N2685" s="68" t="s">
        <v>2779</v>
      </c>
      <c r="O2685" s="68">
        <v>18921597366</v>
      </c>
    </row>
    <row r="2686" ht="33.75" spans="1:15">
      <c r="A2686" s="52">
        <v>2684</v>
      </c>
      <c r="B2686" s="51" t="s">
        <v>2513</v>
      </c>
      <c r="C2686" s="57" t="s">
        <v>9071</v>
      </c>
      <c r="D2686" s="52" t="s">
        <v>8206</v>
      </c>
      <c r="E2686" s="57" t="s">
        <v>9072</v>
      </c>
      <c r="F2686" s="58"/>
      <c r="G2686" s="58"/>
      <c r="H2686" s="58"/>
      <c r="I2686" s="58"/>
      <c r="J2686" s="58"/>
      <c r="K2686" s="68" t="s">
        <v>8210</v>
      </c>
      <c r="L2686" s="68" t="s">
        <v>2777</v>
      </c>
      <c r="M2686" s="57" t="s">
        <v>2778</v>
      </c>
      <c r="N2686" s="68" t="s">
        <v>2779</v>
      </c>
      <c r="O2686" s="68">
        <v>18921597366</v>
      </c>
    </row>
    <row r="2687" ht="33.75" spans="1:15">
      <c r="A2687" s="52">
        <v>2685</v>
      </c>
      <c r="B2687" s="51" t="s">
        <v>2513</v>
      </c>
      <c r="C2687" s="57" t="s">
        <v>9073</v>
      </c>
      <c r="D2687" s="52" t="s">
        <v>8206</v>
      </c>
      <c r="E2687" s="57" t="s">
        <v>9074</v>
      </c>
      <c r="F2687" s="58"/>
      <c r="G2687" s="58"/>
      <c r="H2687" s="58"/>
      <c r="I2687" s="58"/>
      <c r="J2687" s="58"/>
      <c r="K2687" s="68" t="s">
        <v>8208</v>
      </c>
      <c r="L2687" s="68" t="s">
        <v>2777</v>
      </c>
      <c r="M2687" s="57" t="s">
        <v>2778</v>
      </c>
      <c r="N2687" s="68" t="s">
        <v>2779</v>
      </c>
      <c r="O2687" s="68">
        <v>18921597366</v>
      </c>
    </row>
    <row r="2688" ht="33.75" spans="1:15">
      <c r="A2688" s="52">
        <v>2686</v>
      </c>
      <c r="B2688" s="51" t="s">
        <v>2513</v>
      </c>
      <c r="C2688" s="57" t="s">
        <v>9075</v>
      </c>
      <c r="D2688" s="52" t="s">
        <v>8206</v>
      </c>
      <c r="E2688" s="57" t="s">
        <v>9076</v>
      </c>
      <c r="F2688" s="58"/>
      <c r="G2688" s="58"/>
      <c r="H2688" s="58"/>
      <c r="I2688" s="58"/>
      <c r="J2688" s="58"/>
      <c r="K2688" s="68" t="s">
        <v>8208</v>
      </c>
      <c r="L2688" s="68" t="s">
        <v>2777</v>
      </c>
      <c r="M2688" s="57" t="s">
        <v>2876</v>
      </c>
      <c r="N2688" s="68" t="s">
        <v>2877</v>
      </c>
      <c r="O2688" s="68">
        <v>13083590606</v>
      </c>
    </row>
    <row r="2689" ht="33.75" spans="1:15">
      <c r="A2689" s="52">
        <v>2687</v>
      </c>
      <c r="B2689" s="51" t="s">
        <v>2513</v>
      </c>
      <c r="C2689" s="57" t="s">
        <v>9077</v>
      </c>
      <c r="D2689" s="52" t="s">
        <v>8206</v>
      </c>
      <c r="E2689" s="57" t="s">
        <v>9078</v>
      </c>
      <c r="F2689" s="58"/>
      <c r="G2689" s="58"/>
      <c r="H2689" s="58"/>
      <c r="I2689" s="58"/>
      <c r="J2689" s="58"/>
      <c r="K2689" s="68" t="s">
        <v>8208</v>
      </c>
      <c r="L2689" s="68" t="s">
        <v>2777</v>
      </c>
      <c r="M2689" s="57" t="s">
        <v>2876</v>
      </c>
      <c r="N2689" s="68" t="s">
        <v>2877</v>
      </c>
      <c r="O2689" s="68">
        <v>13083590606</v>
      </c>
    </row>
    <row r="2690" ht="33.75" spans="1:15">
      <c r="A2690" s="52">
        <v>2688</v>
      </c>
      <c r="B2690" s="51" t="s">
        <v>2513</v>
      </c>
      <c r="C2690" s="57" t="s">
        <v>9079</v>
      </c>
      <c r="D2690" s="52" t="s">
        <v>8206</v>
      </c>
      <c r="E2690" s="57" t="s">
        <v>9080</v>
      </c>
      <c r="F2690" s="58"/>
      <c r="G2690" s="58"/>
      <c r="H2690" s="58"/>
      <c r="I2690" s="58"/>
      <c r="J2690" s="58"/>
      <c r="K2690" s="68" t="s">
        <v>8210</v>
      </c>
      <c r="L2690" s="68" t="s">
        <v>2777</v>
      </c>
      <c r="M2690" s="57" t="s">
        <v>2876</v>
      </c>
      <c r="N2690" s="68" t="s">
        <v>2877</v>
      </c>
      <c r="O2690" s="68">
        <v>13083590606</v>
      </c>
    </row>
    <row r="2691" ht="33.75" spans="1:15">
      <c r="A2691" s="52">
        <v>2689</v>
      </c>
      <c r="B2691" s="51" t="s">
        <v>2513</v>
      </c>
      <c r="C2691" s="57" t="s">
        <v>9081</v>
      </c>
      <c r="D2691" s="52" t="s">
        <v>8206</v>
      </c>
      <c r="E2691" s="57" t="s">
        <v>9082</v>
      </c>
      <c r="F2691" s="58"/>
      <c r="G2691" s="58"/>
      <c r="H2691" s="58"/>
      <c r="I2691" s="58"/>
      <c r="J2691" s="58"/>
      <c r="K2691" s="68" t="s">
        <v>8210</v>
      </c>
      <c r="L2691" s="68" t="s">
        <v>2777</v>
      </c>
      <c r="M2691" s="57" t="s">
        <v>2876</v>
      </c>
      <c r="N2691" s="68" t="s">
        <v>2877</v>
      </c>
      <c r="O2691" s="68">
        <v>13083590606</v>
      </c>
    </row>
    <row r="2692" ht="33.75" spans="1:15">
      <c r="A2692" s="52">
        <v>2690</v>
      </c>
      <c r="B2692" s="51" t="s">
        <v>2513</v>
      </c>
      <c r="C2692" s="57" t="s">
        <v>9083</v>
      </c>
      <c r="D2692" s="52" t="s">
        <v>8206</v>
      </c>
      <c r="E2692" s="57" t="s">
        <v>9084</v>
      </c>
      <c r="F2692" s="58"/>
      <c r="G2692" s="58"/>
      <c r="H2692" s="58"/>
      <c r="I2692" s="58"/>
      <c r="J2692" s="58"/>
      <c r="K2692" s="68" t="s">
        <v>8210</v>
      </c>
      <c r="L2692" s="68" t="s">
        <v>2777</v>
      </c>
      <c r="M2692" s="57" t="s">
        <v>2876</v>
      </c>
      <c r="N2692" s="68" t="s">
        <v>2877</v>
      </c>
      <c r="O2692" s="68">
        <v>13083590606</v>
      </c>
    </row>
    <row r="2693" ht="33.75" spans="1:15">
      <c r="A2693" s="52">
        <v>2691</v>
      </c>
      <c r="B2693" s="51" t="s">
        <v>2513</v>
      </c>
      <c r="C2693" s="57" t="s">
        <v>9085</v>
      </c>
      <c r="D2693" s="52" t="s">
        <v>8206</v>
      </c>
      <c r="E2693" s="57" t="s">
        <v>9086</v>
      </c>
      <c r="F2693" s="58"/>
      <c r="G2693" s="58"/>
      <c r="H2693" s="58"/>
      <c r="I2693" s="58"/>
      <c r="J2693" s="58"/>
      <c r="K2693" s="68" t="s">
        <v>8208</v>
      </c>
      <c r="L2693" s="68" t="s">
        <v>2777</v>
      </c>
      <c r="M2693" s="57" t="s">
        <v>2876</v>
      </c>
      <c r="N2693" s="68" t="s">
        <v>2877</v>
      </c>
      <c r="O2693" s="68">
        <v>13083590606</v>
      </c>
    </row>
    <row r="2694" ht="33.75" spans="1:15">
      <c r="A2694" s="52">
        <v>2692</v>
      </c>
      <c r="B2694" s="51" t="s">
        <v>2513</v>
      </c>
      <c r="C2694" s="57" t="s">
        <v>9079</v>
      </c>
      <c r="D2694" s="52" t="s">
        <v>8206</v>
      </c>
      <c r="E2694" s="57" t="s">
        <v>9087</v>
      </c>
      <c r="F2694" s="58"/>
      <c r="G2694" s="58"/>
      <c r="H2694" s="58"/>
      <c r="I2694" s="58"/>
      <c r="J2694" s="58"/>
      <c r="K2694" s="68" t="s">
        <v>8208</v>
      </c>
      <c r="L2694" s="68" t="s">
        <v>2777</v>
      </c>
      <c r="M2694" s="57" t="s">
        <v>2876</v>
      </c>
      <c r="N2694" s="68" t="s">
        <v>2877</v>
      </c>
      <c r="O2694" s="68">
        <v>13083590606</v>
      </c>
    </row>
    <row r="2695" ht="33.75" spans="1:15">
      <c r="A2695" s="52">
        <v>2693</v>
      </c>
      <c r="B2695" s="51" t="s">
        <v>2513</v>
      </c>
      <c r="C2695" s="57" t="s">
        <v>9088</v>
      </c>
      <c r="D2695" s="52" t="s">
        <v>8206</v>
      </c>
      <c r="E2695" s="57" t="s">
        <v>9089</v>
      </c>
      <c r="F2695" s="58"/>
      <c r="G2695" s="58"/>
      <c r="H2695" s="58"/>
      <c r="I2695" s="58"/>
      <c r="J2695" s="58"/>
      <c r="K2695" s="68" t="s">
        <v>8208</v>
      </c>
      <c r="L2695" s="68" t="s">
        <v>2777</v>
      </c>
      <c r="M2695" s="57" t="s">
        <v>2876</v>
      </c>
      <c r="N2695" s="68" t="s">
        <v>2877</v>
      </c>
      <c r="O2695" s="68">
        <v>13083590606</v>
      </c>
    </row>
    <row r="2696" ht="33.75" spans="1:15">
      <c r="A2696" s="52">
        <v>2694</v>
      </c>
      <c r="B2696" s="51" t="s">
        <v>2513</v>
      </c>
      <c r="C2696" s="57" t="s">
        <v>2852</v>
      </c>
      <c r="D2696" s="52" t="s">
        <v>8206</v>
      </c>
      <c r="E2696" s="57" t="s">
        <v>9090</v>
      </c>
      <c r="F2696" s="58"/>
      <c r="G2696" s="58"/>
      <c r="H2696" s="58"/>
      <c r="I2696" s="58"/>
      <c r="J2696" s="58"/>
      <c r="K2696" s="68" t="s">
        <v>8210</v>
      </c>
      <c r="L2696" s="68" t="s">
        <v>2777</v>
      </c>
      <c r="M2696" s="57"/>
      <c r="N2696" s="68"/>
      <c r="O2696" s="68"/>
    </row>
    <row r="2697" ht="33.75" spans="1:15">
      <c r="A2697" s="52">
        <v>2695</v>
      </c>
      <c r="B2697" s="51" t="s">
        <v>2513</v>
      </c>
      <c r="C2697" s="57" t="s">
        <v>9079</v>
      </c>
      <c r="D2697" s="52" t="s">
        <v>8206</v>
      </c>
      <c r="E2697" s="57" t="s">
        <v>9091</v>
      </c>
      <c r="F2697" s="58"/>
      <c r="G2697" s="58"/>
      <c r="H2697" s="58"/>
      <c r="I2697" s="58"/>
      <c r="J2697" s="58"/>
      <c r="K2697" s="68" t="s">
        <v>8210</v>
      </c>
      <c r="L2697" s="68" t="s">
        <v>2777</v>
      </c>
      <c r="M2697" s="57"/>
      <c r="N2697" s="68"/>
      <c r="O2697" s="68"/>
    </row>
    <row r="2698" ht="33.75" spans="1:15">
      <c r="A2698" s="52">
        <v>2696</v>
      </c>
      <c r="B2698" s="51" t="s">
        <v>2513</v>
      </c>
      <c r="C2698" s="57" t="s">
        <v>2852</v>
      </c>
      <c r="D2698" s="52" t="s">
        <v>8206</v>
      </c>
      <c r="E2698" s="57" t="s">
        <v>9092</v>
      </c>
      <c r="F2698" s="58"/>
      <c r="G2698" s="58"/>
      <c r="H2698" s="58"/>
      <c r="I2698" s="58"/>
      <c r="J2698" s="58"/>
      <c r="K2698" s="68" t="s">
        <v>8210</v>
      </c>
      <c r="L2698" s="68" t="s">
        <v>2777</v>
      </c>
      <c r="M2698" s="57"/>
      <c r="N2698" s="68"/>
      <c r="O2698" s="68"/>
    </row>
    <row r="2699" ht="33.75" spans="1:15">
      <c r="A2699" s="52">
        <v>2697</v>
      </c>
      <c r="B2699" s="51" t="s">
        <v>2513</v>
      </c>
      <c r="C2699" s="57" t="s">
        <v>9093</v>
      </c>
      <c r="D2699" s="52" t="s">
        <v>8206</v>
      </c>
      <c r="E2699" s="57" t="s">
        <v>9094</v>
      </c>
      <c r="F2699" s="58"/>
      <c r="G2699" s="58"/>
      <c r="H2699" s="58"/>
      <c r="I2699" s="58"/>
      <c r="J2699" s="58"/>
      <c r="K2699" s="68" t="s">
        <v>8210</v>
      </c>
      <c r="L2699" s="68" t="s">
        <v>2777</v>
      </c>
      <c r="M2699" s="57" t="s">
        <v>2876</v>
      </c>
      <c r="N2699" s="68" t="s">
        <v>2877</v>
      </c>
      <c r="O2699" s="68">
        <v>13083590606</v>
      </c>
    </row>
    <row r="2700" ht="33.75" spans="1:15">
      <c r="A2700" s="52">
        <v>2698</v>
      </c>
      <c r="B2700" s="51" t="s">
        <v>2513</v>
      </c>
      <c r="C2700" s="57" t="s">
        <v>9095</v>
      </c>
      <c r="D2700" s="52" t="s">
        <v>8206</v>
      </c>
      <c r="E2700" s="57" t="s">
        <v>9096</v>
      </c>
      <c r="F2700" s="58"/>
      <c r="G2700" s="58"/>
      <c r="H2700" s="58"/>
      <c r="I2700" s="58"/>
      <c r="J2700" s="58"/>
      <c r="K2700" s="68" t="s">
        <v>8208</v>
      </c>
      <c r="L2700" s="68" t="s">
        <v>2777</v>
      </c>
      <c r="M2700" s="57"/>
      <c r="N2700" s="68"/>
      <c r="O2700" s="68"/>
    </row>
    <row r="2701" ht="33.75" spans="1:15">
      <c r="A2701" s="52">
        <v>2699</v>
      </c>
      <c r="B2701" s="51" t="s">
        <v>2513</v>
      </c>
      <c r="C2701" s="57" t="s">
        <v>9097</v>
      </c>
      <c r="D2701" s="52" t="s">
        <v>8206</v>
      </c>
      <c r="E2701" s="57" t="s">
        <v>9098</v>
      </c>
      <c r="F2701" s="58"/>
      <c r="G2701" s="58"/>
      <c r="H2701" s="58"/>
      <c r="I2701" s="58"/>
      <c r="J2701" s="58"/>
      <c r="K2701" s="68" t="s">
        <v>8210</v>
      </c>
      <c r="L2701" s="68" t="s">
        <v>2777</v>
      </c>
      <c r="M2701" s="57"/>
      <c r="N2701" s="68"/>
      <c r="O2701" s="68"/>
    </row>
    <row r="2702" ht="33.75" spans="1:15">
      <c r="A2702" s="52">
        <v>2700</v>
      </c>
      <c r="B2702" s="51" t="s">
        <v>2513</v>
      </c>
      <c r="C2702" s="57" t="s">
        <v>9099</v>
      </c>
      <c r="D2702" s="52" t="s">
        <v>8206</v>
      </c>
      <c r="E2702" s="57" t="s">
        <v>9100</v>
      </c>
      <c r="F2702" s="58"/>
      <c r="G2702" s="58"/>
      <c r="H2702" s="58"/>
      <c r="I2702" s="58"/>
      <c r="J2702" s="58"/>
      <c r="K2702" s="68" t="s">
        <v>8208</v>
      </c>
      <c r="L2702" s="68" t="s">
        <v>2777</v>
      </c>
      <c r="M2702" s="57"/>
      <c r="N2702" s="68"/>
      <c r="O2702" s="68"/>
    </row>
    <row r="2703" ht="33.75" spans="1:15">
      <c r="A2703" s="52">
        <v>2701</v>
      </c>
      <c r="B2703" s="51" t="s">
        <v>2513</v>
      </c>
      <c r="C2703" s="57" t="s">
        <v>9101</v>
      </c>
      <c r="D2703" s="52" t="s">
        <v>8206</v>
      </c>
      <c r="E2703" s="57" t="s">
        <v>9102</v>
      </c>
      <c r="F2703" s="58"/>
      <c r="G2703" s="58"/>
      <c r="H2703" s="58"/>
      <c r="I2703" s="58"/>
      <c r="J2703" s="58"/>
      <c r="K2703" s="68" t="s">
        <v>8210</v>
      </c>
      <c r="L2703" s="68" t="s">
        <v>2777</v>
      </c>
      <c r="M2703" s="57" t="s">
        <v>2876</v>
      </c>
      <c r="N2703" s="68" t="s">
        <v>2877</v>
      </c>
      <c r="O2703" s="68">
        <v>13083590606</v>
      </c>
    </row>
    <row r="2704" ht="33.75" spans="1:15">
      <c r="A2704" s="52">
        <v>2702</v>
      </c>
      <c r="B2704" s="51" t="s">
        <v>2513</v>
      </c>
      <c r="C2704" s="57" t="s">
        <v>9095</v>
      </c>
      <c r="D2704" s="52" t="s">
        <v>8206</v>
      </c>
      <c r="E2704" s="57" t="s">
        <v>9103</v>
      </c>
      <c r="F2704" s="58"/>
      <c r="G2704" s="58"/>
      <c r="H2704" s="58"/>
      <c r="I2704" s="58"/>
      <c r="J2704" s="58"/>
      <c r="K2704" s="68" t="s">
        <v>8208</v>
      </c>
      <c r="L2704" s="68" t="s">
        <v>2777</v>
      </c>
      <c r="M2704" s="57"/>
      <c r="N2704" s="68"/>
      <c r="O2704" s="68"/>
    </row>
    <row r="2705" ht="33.75" spans="1:15">
      <c r="A2705" s="52">
        <v>2703</v>
      </c>
      <c r="B2705" s="51" t="s">
        <v>2513</v>
      </c>
      <c r="C2705" s="57" t="s">
        <v>9104</v>
      </c>
      <c r="D2705" s="52" t="s">
        <v>8206</v>
      </c>
      <c r="E2705" s="57" t="s">
        <v>9105</v>
      </c>
      <c r="F2705" s="58"/>
      <c r="G2705" s="58"/>
      <c r="H2705" s="58"/>
      <c r="I2705" s="58"/>
      <c r="J2705" s="58"/>
      <c r="K2705" s="68" t="s">
        <v>8210</v>
      </c>
      <c r="L2705" s="68" t="s">
        <v>2777</v>
      </c>
      <c r="M2705" s="57"/>
      <c r="N2705" s="68"/>
      <c r="O2705" s="68"/>
    </row>
    <row r="2706" ht="33.75" spans="1:15">
      <c r="A2706" s="52">
        <v>2704</v>
      </c>
      <c r="B2706" s="51" t="s">
        <v>2513</v>
      </c>
      <c r="C2706" s="57" t="s">
        <v>9106</v>
      </c>
      <c r="D2706" s="52" t="s">
        <v>8206</v>
      </c>
      <c r="E2706" s="57" t="s">
        <v>9107</v>
      </c>
      <c r="F2706" s="58"/>
      <c r="G2706" s="58"/>
      <c r="H2706" s="58"/>
      <c r="I2706" s="58"/>
      <c r="J2706" s="58"/>
      <c r="K2706" s="68" t="s">
        <v>8210</v>
      </c>
      <c r="L2706" s="68" t="s">
        <v>2777</v>
      </c>
      <c r="M2706" s="57"/>
      <c r="N2706" s="68"/>
      <c r="O2706" s="68"/>
    </row>
    <row r="2707" ht="33.75" spans="1:15">
      <c r="A2707" s="52">
        <v>2705</v>
      </c>
      <c r="B2707" s="51" t="s">
        <v>2513</v>
      </c>
      <c r="C2707" s="57" t="s">
        <v>9108</v>
      </c>
      <c r="D2707" s="52" t="s">
        <v>8206</v>
      </c>
      <c r="E2707" s="57" t="s">
        <v>9109</v>
      </c>
      <c r="F2707" s="58"/>
      <c r="G2707" s="58"/>
      <c r="H2707" s="58"/>
      <c r="I2707" s="58"/>
      <c r="J2707" s="58"/>
      <c r="K2707" s="68" t="s">
        <v>8208</v>
      </c>
      <c r="L2707" s="68" t="s">
        <v>2777</v>
      </c>
      <c r="M2707" s="57" t="s">
        <v>2876</v>
      </c>
      <c r="N2707" s="68" t="s">
        <v>2877</v>
      </c>
      <c r="O2707" s="68">
        <v>13083590606</v>
      </c>
    </row>
    <row r="2708" ht="33.75" spans="1:15">
      <c r="A2708" s="52">
        <v>2706</v>
      </c>
      <c r="B2708" s="51" t="s">
        <v>2513</v>
      </c>
      <c r="C2708" s="57" t="s">
        <v>9110</v>
      </c>
      <c r="D2708" s="52" t="s">
        <v>8206</v>
      </c>
      <c r="E2708" s="57" t="s">
        <v>9111</v>
      </c>
      <c r="F2708" s="58"/>
      <c r="G2708" s="58"/>
      <c r="H2708" s="58"/>
      <c r="I2708" s="58"/>
      <c r="J2708" s="58"/>
      <c r="K2708" s="68" t="s">
        <v>8210</v>
      </c>
      <c r="L2708" s="68" t="s">
        <v>2777</v>
      </c>
      <c r="M2708" s="57"/>
      <c r="N2708" s="68"/>
      <c r="O2708" s="68"/>
    </row>
    <row r="2709" ht="33.75" spans="1:15">
      <c r="A2709" s="52">
        <v>2707</v>
      </c>
      <c r="B2709" s="51" t="s">
        <v>2513</v>
      </c>
      <c r="C2709" s="57" t="s">
        <v>9112</v>
      </c>
      <c r="D2709" s="52" t="s">
        <v>8206</v>
      </c>
      <c r="E2709" s="57" t="s">
        <v>9113</v>
      </c>
      <c r="F2709" s="58"/>
      <c r="G2709" s="58"/>
      <c r="H2709" s="58"/>
      <c r="I2709" s="58"/>
      <c r="J2709" s="58"/>
      <c r="K2709" s="68" t="s">
        <v>8208</v>
      </c>
      <c r="L2709" s="68" t="s">
        <v>2777</v>
      </c>
      <c r="M2709" s="57"/>
      <c r="N2709" s="68"/>
      <c r="O2709" s="68"/>
    </row>
    <row r="2710" ht="33.75" spans="1:15">
      <c r="A2710" s="52">
        <v>2708</v>
      </c>
      <c r="B2710" s="51" t="s">
        <v>2513</v>
      </c>
      <c r="C2710" s="57" t="s">
        <v>9114</v>
      </c>
      <c r="D2710" s="52" t="s">
        <v>8206</v>
      </c>
      <c r="E2710" s="57" t="s">
        <v>9115</v>
      </c>
      <c r="F2710" s="58"/>
      <c r="G2710" s="58"/>
      <c r="H2710" s="58"/>
      <c r="I2710" s="58"/>
      <c r="J2710" s="58"/>
      <c r="K2710" s="68" t="s">
        <v>8208</v>
      </c>
      <c r="L2710" s="68" t="s">
        <v>2777</v>
      </c>
      <c r="M2710" s="57"/>
      <c r="N2710" s="68"/>
      <c r="O2710" s="68"/>
    </row>
    <row r="2711" ht="33.75" spans="1:15">
      <c r="A2711" s="52">
        <v>2709</v>
      </c>
      <c r="B2711" s="51" t="s">
        <v>2513</v>
      </c>
      <c r="C2711" s="57" t="s">
        <v>9116</v>
      </c>
      <c r="D2711" s="52" t="s">
        <v>8206</v>
      </c>
      <c r="E2711" s="57" t="s">
        <v>9117</v>
      </c>
      <c r="F2711" s="58"/>
      <c r="G2711" s="58"/>
      <c r="H2711" s="58"/>
      <c r="I2711" s="58"/>
      <c r="J2711" s="58"/>
      <c r="K2711" s="68" t="s">
        <v>8208</v>
      </c>
      <c r="L2711" s="68" t="s">
        <v>2777</v>
      </c>
      <c r="M2711" s="57" t="s">
        <v>2876</v>
      </c>
      <c r="N2711" s="68" t="s">
        <v>2877</v>
      </c>
      <c r="O2711" s="68">
        <v>13083590606</v>
      </c>
    </row>
    <row r="2712" ht="33.75" spans="1:15">
      <c r="A2712" s="52">
        <v>2710</v>
      </c>
      <c r="B2712" s="51" t="s">
        <v>2513</v>
      </c>
      <c r="C2712" s="57" t="s">
        <v>9118</v>
      </c>
      <c r="D2712" s="52" t="s">
        <v>8206</v>
      </c>
      <c r="E2712" s="57" t="s">
        <v>9119</v>
      </c>
      <c r="F2712" s="58"/>
      <c r="G2712" s="58"/>
      <c r="H2712" s="58"/>
      <c r="I2712" s="58"/>
      <c r="J2712" s="58"/>
      <c r="K2712" s="68" t="s">
        <v>8210</v>
      </c>
      <c r="L2712" s="68" t="s">
        <v>2777</v>
      </c>
      <c r="M2712" s="57"/>
      <c r="N2712" s="68"/>
      <c r="O2712" s="68"/>
    </row>
    <row r="2713" ht="33.75" spans="1:15">
      <c r="A2713" s="52">
        <v>2711</v>
      </c>
      <c r="B2713" s="51" t="s">
        <v>2513</v>
      </c>
      <c r="C2713" s="57" t="s">
        <v>9120</v>
      </c>
      <c r="D2713" s="52" t="s">
        <v>8206</v>
      </c>
      <c r="E2713" s="57" t="s">
        <v>9121</v>
      </c>
      <c r="F2713" s="58"/>
      <c r="G2713" s="58"/>
      <c r="H2713" s="58"/>
      <c r="I2713" s="58"/>
      <c r="J2713" s="58"/>
      <c r="K2713" s="68" t="s">
        <v>8210</v>
      </c>
      <c r="L2713" s="68" t="s">
        <v>2777</v>
      </c>
      <c r="M2713" s="57"/>
      <c r="N2713" s="68"/>
      <c r="O2713" s="68"/>
    </row>
    <row r="2714" ht="33.75" spans="1:15">
      <c r="A2714" s="52">
        <v>2712</v>
      </c>
      <c r="B2714" s="51" t="s">
        <v>2513</v>
      </c>
      <c r="C2714" s="57" t="s">
        <v>9122</v>
      </c>
      <c r="D2714" s="52" t="s">
        <v>8206</v>
      </c>
      <c r="E2714" s="57" t="s">
        <v>9123</v>
      </c>
      <c r="F2714" s="58"/>
      <c r="G2714" s="58"/>
      <c r="H2714" s="58"/>
      <c r="I2714" s="58"/>
      <c r="J2714" s="58"/>
      <c r="K2714" s="68" t="s">
        <v>8208</v>
      </c>
      <c r="L2714" s="68" t="s">
        <v>2777</v>
      </c>
      <c r="M2714" s="57"/>
      <c r="N2714" s="68"/>
      <c r="O2714" s="68"/>
    </row>
    <row r="2715" ht="33.75" spans="1:15">
      <c r="A2715" s="52">
        <v>2713</v>
      </c>
      <c r="B2715" s="51" t="s">
        <v>2513</v>
      </c>
      <c r="C2715" s="57" t="s">
        <v>9124</v>
      </c>
      <c r="D2715" s="52" t="s">
        <v>8206</v>
      </c>
      <c r="E2715" s="57" t="s">
        <v>9125</v>
      </c>
      <c r="F2715" s="58"/>
      <c r="G2715" s="58"/>
      <c r="H2715" s="58"/>
      <c r="I2715" s="58"/>
      <c r="J2715" s="58"/>
      <c r="K2715" s="68" t="s">
        <v>8210</v>
      </c>
      <c r="L2715" s="68" t="s">
        <v>2777</v>
      </c>
      <c r="M2715" s="57" t="s">
        <v>2876</v>
      </c>
      <c r="N2715" s="68" t="s">
        <v>2877</v>
      </c>
      <c r="O2715" s="68">
        <v>13083590606</v>
      </c>
    </row>
    <row r="2716" ht="33.75" spans="1:15">
      <c r="A2716" s="52">
        <v>2714</v>
      </c>
      <c r="B2716" s="51" t="s">
        <v>2513</v>
      </c>
      <c r="C2716" s="57" t="s">
        <v>9126</v>
      </c>
      <c r="D2716" s="52" t="s">
        <v>8206</v>
      </c>
      <c r="E2716" s="57" t="s">
        <v>9127</v>
      </c>
      <c r="F2716" s="58"/>
      <c r="G2716" s="58"/>
      <c r="H2716" s="58"/>
      <c r="I2716" s="58"/>
      <c r="J2716" s="58"/>
      <c r="K2716" s="68" t="s">
        <v>8208</v>
      </c>
      <c r="L2716" s="68" t="s">
        <v>2777</v>
      </c>
      <c r="M2716" s="57" t="s">
        <v>2876</v>
      </c>
      <c r="N2716" s="68" t="s">
        <v>2877</v>
      </c>
      <c r="O2716" s="68">
        <v>13083590606</v>
      </c>
    </row>
    <row r="2717" ht="33.75" spans="1:15">
      <c r="A2717" s="52">
        <v>2715</v>
      </c>
      <c r="B2717" s="51" t="s">
        <v>2513</v>
      </c>
      <c r="C2717" s="57" t="s">
        <v>9128</v>
      </c>
      <c r="D2717" s="52" t="s">
        <v>8206</v>
      </c>
      <c r="E2717" s="57" t="s">
        <v>9129</v>
      </c>
      <c r="F2717" s="58"/>
      <c r="G2717" s="58"/>
      <c r="H2717" s="58"/>
      <c r="I2717" s="58"/>
      <c r="J2717" s="58"/>
      <c r="K2717" s="68" t="s">
        <v>8208</v>
      </c>
      <c r="L2717" s="68" t="s">
        <v>2777</v>
      </c>
      <c r="M2717" s="57" t="s">
        <v>2876</v>
      </c>
      <c r="N2717" s="68" t="s">
        <v>2877</v>
      </c>
      <c r="O2717" s="68">
        <v>13083590606</v>
      </c>
    </row>
    <row r="2718" ht="33.75" spans="1:15">
      <c r="A2718" s="52">
        <v>2716</v>
      </c>
      <c r="B2718" s="51" t="s">
        <v>2513</v>
      </c>
      <c r="C2718" s="57" t="s">
        <v>9130</v>
      </c>
      <c r="D2718" s="52" t="s">
        <v>8206</v>
      </c>
      <c r="E2718" s="57" t="s">
        <v>9131</v>
      </c>
      <c r="F2718" s="58"/>
      <c r="G2718" s="58"/>
      <c r="H2718" s="58"/>
      <c r="I2718" s="58"/>
      <c r="J2718" s="58"/>
      <c r="K2718" s="68" t="s">
        <v>8210</v>
      </c>
      <c r="L2718" s="68" t="s">
        <v>2777</v>
      </c>
      <c r="M2718" s="57" t="s">
        <v>2876</v>
      </c>
      <c r="N2718" s="68" t="s">
        <v>2877</v>
      </c>
      <c r="O2718" s="68">
        <v>13083590606</v>
      </c>
    </row>
    <row r="2719" ht="33.75" spans="1:15">
      <c r="A2719" s="52">
        <v>2717</v>
      </c>
      <c r="B2719" s="51" t="s">
        <v>2513</v>
      </c>
      <c r="C2719" s="57" t="s">
        <v>9132</v>
      </c>
      <c r="D2719" s="52" t="s">
        <v>8206</v>
      </c>
      <c r="E2719" s="57" t="s">
        <v>9133</v>
      </c>
      <c r="F2719" s="58"/>
      <c r="G2719" s="58"/>
      <c r="H2719" s="58"/>
      <c r="I2719" s="58"/>
      <c r="J2719" s="58"/>
      <c r="K2719" s="68" t="s">
        <v>8208</v>
      </c>
      <c r="L2719" s="68" t="s">
        <v>2777</v>
      </c>
      <c r="M2719" s="57" t="s">
        <v>2876</v>
      </c>
      <c r="N2719" s="68" t="s">
        <v>2877</v>
      </c>
      <c r="O2719" s="68">
        <v>13083590606</v>
      </c>
    </row>
    <row r="2720" ht="33.75" spans="1:15">
      <c r="A2720" s="52">
        <v>2718</v>
      </c>
      <c r="B2720" s="51" t="s">
        <v>2513</v>
      </c>
      <c r="C2720" s="57" t="s">
        <v>9134</v>
      </c>
      <c r="D2720" s="52" t="s">
        <v>8206</v>
      </c>
      <c r="E2720" s="57" t="s">
        <v>9135</v>
      </c>
      <c r="F2720" s="58"/>
      <c r="G2720" s="58"/>
      <c r="H2720" s="58"/>
      <c r="I2720" s="58"/>
      <c r="J2720" s="58"/>
      <c r="K2720" s="68" t="s">
        <v>8210</v>
      </c>
      <c r="L2720" s="68" t="s">
        <v>2777</v>
      </c>
      <c r="M2720" s="57" t="s">
        <v>2876</v>
      </c>
      <c r="N2720" s="68" t="s">
        <v>2877</v>
      </c>
      <c r="O2720" s="68">
        <v>13083590606</v>
      </c>
    </row>
    <row r="2721" ht="33.75" spans="1:15">
      <c r="A2721" s="52">
        <v>2719</v>
      </c>
      <c r="B2721" s="51" t="s">
        <v>2513</v>
      </c>
      <c r="C2721" s="57" t="s">
        <v>9136</v>
      </c>
      <c r="D2721" s="52" t="s">
        <v>8206</v>
      </c>
      <c r="E2721" s="57" t="s">
        <v>9137</v>
      </c>
      <c r="F2721" s="58"/>
      <c r="G2721" s="58"/>
      <c r="H2721" s="58"/>
      <c r="I2721" s="58"/>
      <c r="J2721" s="58"/>
      <c r="K2721" s="68" t="s">
        <v>8208</v>
      </c>
      <c r="L2721" s="68" t="s">
        <v>2777</v>
      </c>
      <c r="M2721" s="57" t="s">
        <v>2876</v>
      </c>
      <c r="N2721" s="68" t="s">
        <v>2877</v>
      </c>
      <c r="O2721" s="68">
        <v>13083590606</v>
      </c>
    </row>
    <row r="2722" ht="33.75" spans="1:15">
      <c r="A2722" s="52">
        <v>2720</v>
      </c>
      <c r="B2722" s="51" t="s">
        <v>2513</v>
      </c>
      <c r="C2722" s="57" t="s">
        <v>9138</v>
      </c>
      <c r="D2722" s="52" t="s">
        <v>8206</v>
      </c>
      <c r="E2722" s="57" t="s">
        <v>9139</v>
      </c>
      <c r="F2722" s="58"/>
      <c r="G2722" s="58"/>
      <c r="H2722" s="58"/>
      <c r="I2722" s="58"/>
      <c r="J2722" s="58"/>
      <c r="K2722" s="68" t="s">
        <v>8208</v>
      </c>
      <c r="L2722" s="68" t="s">
        <v>2777</v>
      </c>
      <c r="M2722" s="57" t="s">
        <v>2876</v>
      </c>
      <c r="N2722" s="68" t="s">
        <v>2877</v>
      </c>
      <c r="O2722" s="68">
        <v>13083590606</v>
      </c>
    </row>
    <row r="2723" ht="33.75" spans="1:15">
      <c r="A2723" s="52">
        <v>2721</v>
      </c>
      <c r="B2723" s="51" t="s">
        <v>2513</v>
      </c>
      <c r="C2723" s="57" t="s">
        <v>9140</v>
      </c>
      <c r="D2723" s="52" t="s">
        <v>8206</v>
      </c>
      <c r="E2723" s="57" t="s">
        <v>9141</v>
      </c>
      <c r="F2723" s="58"/>
      <c r="G2723" s="58"/>
      <c r="H2723" s="58"/>
      <c r="I2723" s="58"/>
      <c r="J2723" s="58"/>
      <c r="K2723" s="68" t="s">
        <v>8208</v>
      </c>
      <c r="L2723" s="68" t="s">
        <v>2777</v>
      </c>
      <c r="M2723" s="57" t="s">
        <v>2876</v>
      </c>
      <c r="N2723" s="68" t="s">
        <v>2877</v>
      </c>
      <c r="O2723" s="68">
        <v>13083590606</v>
      </c>
    </row>
    <row r="2724" ht="33.75" spans="1:15">
      <c r="A2724" s="52">
        <v>2722</v>
      </c>
      <c r="B2724" s="51" t="s">
        <v>2513</v>
      </c>
      <c r="C2724" s="57"/>
      <c r="D2724" s="52" t="s">
        <v>8206</v>
      </c>
      <c r="E2724" s="57" t="s">
        <v>9142</v>
      </c>
      <c r="F2724" s="58"/>
      <c r="G2724" s="58"/>
      <c r="H2724" s="58"/>
      <c r="I2724" s="58"/>
      <c r="J2724" s="58"/>
      <c r="K2724" s="68" t="s">
        <v>8210</v>
      </c>
      <c r="L2724" s="68" t="s">
        <v>2777</v>
      </c>
      <c r="M2724" s="57"/>
      <c r="N2724" s="68"/>
      <c r="O2724" s="68"/>
    </row>
    <row r="2725" ht="33.75" spans="1:15">
      <c r="A2725" s="52">
        <v>2723</v>
      </c>
      <c r="B2725" s="51" t="s">
        <v>2513</v>
      </c>
      <c r="C2725" s="57"/>
      <c r="D2725" s="52" t="s">
        <v>8206</v>
      </c>
      <c r="E2725" s="57" t="s">
        <v>9143</v>
      </c>
      <c r="F2725" s="58"/>
      <c r="G2725" s="58"/>
      <c r="H2725" s="58"/>
      <c r="I2725" s="58"/>
      <c r="J2725" s="58"/>
      <c r="K2725" s="68" t="s">
        <v>8208</v>
      </c>
      <c r="L2725" s="68" t="s">
        <v>2777</v>
      </c>
      <c r="M2725" s="57"/>
      <c r="N2725" s="68"/>
      <c r="O2725" s="68"/>
    </row>
    <row r="2726" ht="33.75" spans="1:15">
      <c r="A2726" s="52">
        <v>2724</v>
      </c>
      <c r="B2726" s="51" t="s">
        <v>2513</v>
      </c>
      <c r="C2726" s="57"/>
      <c r="D2726" s="52" t="s">
        <v>8206</v>
      </c>
      <c r="E2726" s="57" t="s">
        <v>9144</v>
      </c>
      <c r="F2726" s="58"/>
      <c r="G2726" s="58"/>
      <c r="H2726" s="58"/>
      <c r="I2726" s="58"/>
      <c r="J2726" s="58"/>
      <c r="K2726" s="68" t="s">
        <v>8208</v>
      </c>
      <c r="L2726" s="68" t="s">
        <v>2777</v>
      </c>
      <c r="M2726" s="57"/>
      <c r="N2726" s="68"/>
      <c r="O2726" s="68"/>
    </row>
    <row r="2727" ht="33.75" spans="1:15">
      <c r="A2727" s="52">
        <v>2725</v>
      </c>
      <c r="B2727" s="51" t="s">
        <v>2513</v>
      </c>
      <c r="C2727" s="57"/>
      <c r="D2727" s="52" t="s">
        <v>8206</v>
      </c>
      <c r="E2727" s="57" t="s">
        <v>9145</v>
      </c>
      <c r="F2727" s="58"/>
      <c r="G2727" s="58"/>
      <c r="H2727" s="58"/>
      <c r="I2727" s="58"/>
      <c r="J2727" s="58"/>
      <c r="K2727" s="68" t="s">
        <v>8210</v>
      </c>
      <c r="L2727" s="68" t="s">
        <v>2777</v>
      </c>
      <c r="M2727" s="57"/>
      <c r="N2727" s="68"/>
      <c r="O2727" s="68"/>
    </row>
    <row r="2728" ht="33.75" spans="1:15">
      <c r="A2728" s="52">
        <v>2726</v>
      </c>
      <c r="B2728" s="51" t="s">
        <v>2513</v>
      </c>
      <c r="C2728" s="57"/>
      <c r="D2728" s="52" t="s">
        <v>8206</v>
      </c>
      <c r="E2728" s="57" t="s">
        <v>9146</v>
      </c>
      <c r="F2728" s="58"/>
      <c r="G2728" s="58"/>
      <c r="H2728" s="58"/>
      <c r="I2728" s="58"/>
      <c r="J2728" s="58"/>
      <c r="K2728" s="68" t="s">
        <v>8208</v>
      </c>
      <c r="L2728" s="68" t="s">
        <v>2777</v>
      </c>
      <c r="M2728" s="57"/>
      <c r="N2728" s="68"/>
      <c r="O2728" s="68"/>
    </row>
    <row r="2729" ht="33.75" spans="1:15">
      <c r="A2729" s="52">
        <v>2727</v>
      </c>
      <c r="B2729" s="51" t="s">
        <v>2513</v>
      </c>
      <c r="C2729" s="57"/>
      <c r="D2729" s="52" t="s">
        <v>8206</v>
      </c>
      <c r="E2729" s="57" t="s">
        <v>9147</v>
      </c>
      <c r="F2729" s="58"/>
      <c r="G2729" s="58"/>
      <c r="H2729" s="58"/>
      <c r="I2729" s="58"/>
      <c r="J2729" s="58"/>
      <c r="K2729" s="68" t="s">
        <v>8210</v>
      </c>
      <c r="L2729" s="68" t="s">
        <v>2777</v>
      </c>
      <c r="M2729" s="57"/>
      <c r="N2729" s="68"/>
      <c r="O2729" s="68"/>
    </row>
    <row r="2730" ht="33.75" spans="1:15">
      <c r="A2730" s="52">
        <v>2728</v>
      </c>
      <c r="B2730" s="51" t="s">
        <v>2513</v>
      </c>
      <c r="C2730" s="57"/>
      <c r="D2730" s="52" t="s">
        <v>8206</v>
      </c>
      <c r="E2730" s="57" t="s">
        <v>9148</v>
      </c>
      <c r="F2730" s="58"/>
      <c r="G2730" s="58"/>
      <c r="H2730" s="58"/>
      <c r="I2730" s="58"/>
      <c r="J2730" s="58"/>
      <c r="K2730" s="68" t="s">
        <v>8208</v>
      </c>
      <c r="L2730" s="68" t="s">
        <v>2777</v>
      </c>
      <c r="M2730" s="57"/>
      <c r="N2730" s="68"/>
      <c r="O2730" s="68"/>
    </row>
    <row r="2731" ht="33.75" spans="1:15">
      <c r="A2731" s="52">
        <v>2729</v>
      </c>
      <c r="B2731" s="51" t="s">
        <v>2513</v>
      </c>
      <c r="C2731" s="57"/>
      <c r="D2731" s="52" t="s">
        <v>8206</v>
      </c>
      <c r="E2731" s="57" t="s">
        <v>9149</v>
      </c>
      <c r="F2731" s="58"/>
      <c r="G2731" s="58"/>
      <c r="H2731" s="58"/>
      <c r="I2731" s="58"/>
      <c r="J2731" s="58"/>
      <c r="K2731" s="68" t="s">
        <v>8210</v>
      </c>
      <c r="L2731" s="68" t="s">
        <v>2777</v>
      </c>
      <c r="M2731" s="57"/>
      <c r="N2731" s="68"/>
      <c r="O2731" s="68"/>
    </row>
    <row r="2732" ht="33.75" spans="1:15">
      <c r="A2732" s="52">
        <v>2730</v>
      </c>
      <c r="B2732" s="51" t="s">
        <v>2513</v>
      </c>
      <c r="C2732" s="57"/>
      <c r="D2732" s="52" t="s">
        <v>8206</v>
      </c>
      <c r="E2732" s="57" t="s">
        <v>9150</v>
      </c>
      <c r="F2732" s="58"/>
      <c r="G2732" s="58"/>
      <c r="H2732" s="58"/>
      <c r="I2732" s="58"/>
      <c r="J2732" s="58"/>
      <c r="K2732" s="68" t="s">
        <v>8210</v>
      </c>
      <c r="L2732" s="68" t="s">
        <v>2777</v>
      </c>
      <c r="M2732" s="57"/>
      <c r="N2732" s="68"/>
      <c r="O2732" s="68"/>
    </row>
    <row r="2733" ht="33.75" spans="1:15">
      <c r="A2733" s="52">
        <v>2731</v>
      </c>
      <c r="B2733" s="51" t="s">
        <v>2513</v>
      </c>
      <c r="C2733" s="57"/>
      <c r="D2733" s="52" t="s">
        <v>8206</v>
      </c>
      <c r="E2733" s="57" t="s">
        <v>9151</v>
      </c>
      <c r="F2733" s="58"/>
      <c r="G2733" s="58"/>
      <c r="H2733" s="58"/>
      <c r="I2733" s="58"/>
      <c r="J2733" s="58"/>
      <c r="K2733" s="68" t="s">
        <v>8208</v>
      </c>
      <c r="L2733" s="68" t="s">
        <v>2777</v>
      </c>
      <c r="M2733" s="57"/>
      <c r="N2733" s="68"/>
      <c r="O2733" s="68"/>
    </row>
    <row r="2734" ht="33.75" spans="1:15">
      <c r="A2734" s="52">
        <v>2732</v>
      </c>
      <c r="B2734" s="51" t="s">
        <v>2513</v>
      </c>
      <c r="C2734" s="57"/>
      <c r="D2734" s="52" t="s">
        <v>8206</v>
      </c>
      <c r="E2734" s="57" t="s">
        <v>9152</v>
      </c>
      <c r="F2734" s="58"/>
      <c r="G2734" s="58"/>
      <c r="H2734" s="58"/>
      <c r="I2734" s="58"/>
      <c r="J2734" s="58"/>
      <c r="K2734" s="68" t="s">
        <v>8208</v>
      </c>
      <c r="L2734" s="68" t="s">
        <v>2777</v>
      </c>
      <c r="M2734" s="57"/>
      <c r="N2734" s="68"/>
      <c r="O2734" s="68"/>
    </row>
    <row r="2735" ht="33.75" spans="1:15">
      <c r="A2735" s="52">
        <v>2733</v>
      </c>
      <c r="B2735" s="51" t="s">
        <v>2513</v>
      </c>
      <c r="C2735" s="57"/>
      <c r="D2735" s="52" t="s">
        <v>8206</v>
      </c>
      <c r="E2735" s="57" t="s">
        <v>9153</v>
      </c>
      <c r="F2735" s="58"/>
      <c r="G2735" s="58"/>
      <c r="H2735" s="58"/>
      <c r="I2735" s="58"/>
      <c r="J2735" s="58"/>
      <c r="K2735" s="68" t="s">
        <v>8210</v>
      </c>
      <c r="L2735" s="68" t="s">
        <v>2777</v>
      </c>
      <c r="M2735" s="57"/>
      <c r="N2735" s="68"/>
      <c r="O2735" s="68"/>
    </row>
    <row r="2736" ht="33.75" spans="1:15">
      <c r="A2736" s="52">
        <v>2734</v>
      </c>
      <c r="B2736" s="51" t="s">
        <v>2513</v>
      </c>
      <c r="C2736" s="57"/>
      <c r="D2736" s="52" t="s">
        <v>8206</v>
      </c>
      <c r="E2736" s="57" t="s">
        <v>9154</v>
      </c>
      <c r="F2736" s="58"/>
      <c r="G2736" s="58"/>
      <c r="H2736" s="58"/>
      <c r="I2736" s="58"/>
      <c r="J2736" s="58"/>
      <c r="K2736" s="68" t="s">
        <v>8208</v>
      </c>
      <c r="L2736" s="68" t="s">
        <v>2777</v>
      </c>
      <c r="M2736" s="57"/>
      <c r="N2736" s="68"/>
      <c r="O2736" s="68"/>
    </row>
    <row r="2737" ht="33.75" spans="1:15">
      <c r="A2737" s="52">
        <v>2735</v>
      </c>
      <c r="B2737" s="51" t="s">
        <v>2513</v>
      </c>
      <c r="C2737" s="57"/>
      <c r="D2737" s="52" t="s">
        <v>8206</v>
      </c>
      <c r="E2737" s="57" t="s">
        <v>9155</v>
      </c>
      <c r="F2737" s="58"/>
      <c r="G2737" s="58"/>
      <c r="H2737" s="58"/>
      <c r="I2737" s="58"/>
      <c r="J2737" s="58"/>
      <c r="K2737" s="68" t="s">
        <v>8210</v>
      </c>
      <c r="L2737" s="68" t="s">
        <v>2777</v>
      </c>
      <c r="M2737" s="57"/>
      <c r="N2737" s="68"/>
      <c r="O2737" s="68"/>
    </row>
    <row r="2738" ht="33.75" spans="1:15">
      <c r="A2738" s="52">
        <v>2736</v>
      </c>
      <c r="B2738" s="51" t="s">
        <v>2513</v>
      </c>
      <c r="C2738" s="57"/>
      <c r="D2738" s="52" t="s">
        <v>8206</v>
      </c>
      <c r="E2738" s="57" t="s">
        <v>9156</v>
      </c>
      <c r="F2738" s="58"/>
      <c r="G2738" s="58"/>
      <c r="H2738" s="58"/>
      <c r="I2738" s="58"/>
      <c r="J2738" s="58"/>
      <c r="K2738" s="68" t="s">
        <v>8210</v>
      </c>
      <c r="L2738" s="68" t="s">
        <v>2777</v>
      </c>
      <c r="M2738" s="57"/>
      <c r="N2738" s="68"/>
      <c r="O2738" s="68"/>
    </row>
    <row r="2739" ht="33.75" spans="1:15">
      <c r="A2739" s="52">
        <v>2737</v>
      </c>
      <c r="B2739" s="51" t="s">
        <v>2513</v>
      </c>
      <c r="C2739" s="57"/>
      <c r="D2739" s="52" t="s">
        <v>8206</v>
      </c>
      <c r="E2739" s="57" t="s">
        <v>9157</v>
      </c>
      <c r="F2739" s="58"/>
      <c r="G2739" s="58"/>
      <c r="H2739" s="58"/>
      <c r="I2739" s="58"/>
      <c r="J2739" s="58"/>
      <c r="K2739" s="68" t="s">
        <v>8210</v>
      </c>
      <c r="L2739" s="68" t="s">
        <v>2777</v>
      </c>
      <c r="M2739" s="57"/>
      <c r="N2739" s="68"/>
      <c r="O2739" s="68"/>
    </row>
    <row r="2740" ht="33.75" spans="1:15">
      <c r="A2740" s="52">
        <v>2738</v>
      </c>
      <c r="B2740" s="51" t="s">
        <v>2513</v>
      </c>
      <c r="C2740" s="57"/>
      <c r="D2740" s="52" t="s">
        <v>8206</v>
      </c>
      <c r="E2740" s="57" t="s">
        <v>9158</v>
      </c>
      <c r="F2740" s="58"/>
      <c r="G2740" s="58"/>
      <c r="H2740" s="58"/>
      <c r="I2740" s="58"/>
      <c r="J2740" s="58"/>
      <c r="K2740" s="68" t="s">
        <v>8208</v>
      </c>
      <c r="L2740" s="68" t="s">
        <v>2777</v>
      </c>
      <c r="M2740" s="57"/>
      <c r="N2740" s="68"/>
      <c r="O2740" s="68"/>
    </row>
    <row r="2741" ht="33.75" spans="1:15">
      <c r="A2741" s="52">
        <v>2739</v>
      </c>
      <c r="B2741" s="51" t="s">
        <v>2513</v>
      </c>
      <c r="C2741" s="57"/>
      <c r="D2741" s="52" t="s">
        <v>8206</v>
      </c>
      <c r="E2741" s="57" t="s">
        <v>9159</v>
      </c>
      <c r="F2741" s="58"/>
      <c r="G2741" s="58"/>
      <c r="H2741" s="58"/>
      <c r="I2741" s="58"/>
      <c r="J2741" s="58"/>
      <c r="K2741" s="68" t="s">
        <v>8210</v>
      </c>
      <c r="L2741" s="68" t="s">
        <v>2777</v>
      </c>
      <c r="M2741" s="57"/>
      <c r="N2741" s="68"/>
      <c r="O2741" s="68"/>
    </row>
    <row r="2742" ht="33.75" spans="1:15">
      <c r="A2742" s="52">
        <v>2740</v>
      </c>
      <c r="B2742" s="51" t="s">
        <v>2513</v>
      </c>
      <c r="C2742" s="57"/>
      <c r="D2742" s="52" t="s">
        <v>8206</v>
      </c>
      <c r="E2742" s="57" t="s">
        <v>9160</v>
      </c>
      <c r="F2742" s="58"/>
      <c r="G2742" s="58"/>
      <c r="H2742" s="58"/>
      <c r="I2742" s="58"/>
      <c r="J2742" s="58"/>
      <c r="K2742" s="68" t="s">
        <v>8208</v>
      </c>
      <c r="L2742" s="68" t="s">
        <v>2777</v>
      </c>
      <c r="M2742" s="57"/>
      <c r="N2742" s="68"/>
      <c r="O2742" s="68"/>
    </row>
    <row r="2743" ht="33.75" spans="1:15">
      <c r="A2743" s="52">
        <v>2741</v>
      </c>
      <c r="B2743" s="51" t="s">
        <v>2513</v>
      </c>
      <c r="C2743" s="57"/>
      <c r="D2743" s="52" t="s">
        <v>8206</v>
      </c>
      <c r="E2743" s="57" t="s">
        <v>9161</v>
      </c>
      <c r="F2743" s="58"/>
      <c r="G2743" s="58"/>
      <c r="H2743" s="58"/>
      <c r="I2743" s="58"/>
      <c r="J2743" s="58"/>
      <c r="K2743" s="68" t="s">
        <v>8208</v>
      </c>
      <c r="L2743" s="68" t="s">
        <v>2777</v>
      </c>
      <c r="M2743" s="57"/>
      <c r="N2743" s="68"/>
      <c r="O2743" s="68"/>
    </row>
    <row r="2744" ht="33.75" spans="1:15">
      <c r="A2744" s="52">
        <v>2742</v>
      </c>
      <c r="B2744" s="51" t="s">
        <v>2513</v>
      </c>
      <c r="C2744" s="57"/>
      <c r="D2744" s="52" t="s">
        <v>8206</v>
      </c>
      <c r="E2744" s="57" t="s">
        <v>9162</v>
      </c>
      <c r="F2744" s="58"/>
      <c r="G2744" s="58"/>
      <c r="H2744" s="58"/>
      <c r="I2744" s="58"/>
      <c r="J2744" s="58"/>
      <c r="K2744" s="68" t="s">
        <v>8208</v>
      </c>
      <c r="L2744" s="68" t="s">
        <v>2777</v>
      </c>
      <c r="M2744" s="57"/>
      <c r="N2744" s="68"/>
      <c r="O2744" s="68"/>
    </row>
    <row r="2745" ht="33.75" spans="1:15">
      <c r="A2745" s="52">
        <v>2743</v>
      </c>
      <c r="B2745" s="51" t="s">
        <v>2513</v>
      </c>
      <c r="C2745" s="57"/>
      <c r="D2745" s="52" t="s">
        <v>8206</v>
      </c>
      <c r="E2745" s="57" t="s">
        <v>9163</v>
      </c>
      <c r="F2745" s="58"/>
      <c r="G2745" s="58"/>
      <c r="H2745" s="58"/>
      <c r="I2745" s="58"/>
      <c r="J2745" s="58"/>
      <c r="K2745" s="68" t="s">
        <v>8208</v>
      </c>
      <c r="L2745" s="68" t="s">
        <v>2777</v>
      </c>
      <c r="M2745" s="57"/>
      <c r="N2745" s="68"/>
      <c r="O2745" s="68"/>
    </row>
    <row r="2746" ht="33.75" spans="1:15">
      <c r="A2746" s="52">
        <v>2744</v>
      </c>
      <c r="B2746" s="51" t="s">
        <v>2513</v>
      </c>
      <c r="C2746" s="57"/>
      <c r="D2746" s="52" t="s">
        <v>8206</v>
      </c>
      <c r="E2746" s="57" t="s">
        <v>9164</v>
      </c>
      <c r="F2746" s="58"/>
      <c r="G2746" s="58"/>
      <c r="H2746" s="58"/>
      <c r="I2746" s="58"/>
      <c r="J2746" s="58"/>
      <c r="K2746" s="68" t="s">
        <v>8210</v>
      </c>
      <c r="L2746" s="68" t="s">
        <v>2777</v>
      </c>
      <c r="M2746" s="57"/>
      <c r="N2746" s="68"/>
      <c r="O2746" s="68"/>
    </row>
    <row r="2747" ht="33.75" spans="1:15">
      <c r="A2747" s="52">
        <v>2745</v>
      </c>
      <c r="B2747" s="51" t="s">
        <v>2513</v>
      </c>
      <c r="C2747" s="57"/>
      <c r="D2747" s="52" t="s">
        <v>8206</v>
      </c>
      <c r="E2747" s="57" t="s">
        <v>9165</v>
      </c>
      <c r="F2747" s="58"/>
      <c r="G2747" s="58"/>
      <c r="H2747" s="58"/>
      <c r="I2747" s="58"/>
      <c r="J2747" s="58"/>
      <c r="K2747" s="68" t="s">
        <v>8208</v>
      </c>
      <c r="L2747" s="68" t="s">
        <v>2777</v>
      </c>
      <c r="M2747" s="57"/>
      <c r="N2747" s="68"/>
      <c r="O2747" s="68"/>
    </row>
    <row r="2748" ht="33.75" spans="1:15">
      <c r="A2748" s="52">
        <v>2746</v>
      </c>
      <c r="B2748" s="51" t="s">
        <v>2513</v>
      </c>
      <c r="C2748" s="57" t="s">
        <v>2976</v>
      </c>
      <c r="D2748" s="52" t="s">
        <v>8206</v>
      </c>
      <c r="E2748" s="57" t="s">
        <v>9166</v>
      </c>
      <c r="F2748" s="58"/>
      <c r="G2748" s="58"/>
      <c r="H2748" s="58"/>
      <c r="I2748" s="58"/>
      <c r="J2748" s="58"/>
      <c r="K2748" s="68" t="s">
        <v>8210</v>
      </c>
      <c r="L2748" s="68" t="s">
        <v>2777</v>
      </c>
      <c r="M2748" s="57" t="s">
        <v>2978</v>
      </c>
      <c r="N2748" s="68" t="s">
        <v>2979</v>
      </c>
      <c r="O2748" s="68">
        <v>13921586997</v>
      </c>
    </row>
    <row r="2749" ht="33.75" spans="1:15">
      <c r="A2749" s="52">
        <v>2747</v>
      </c>
      <c r="B2749" s="51" t="s">
        <v>2513</v>
      </c>
      <c r="C2749" s="57" t="s">
        <v>2976</v>
      </c>
      <c r="D2749" s="52" t="s">
        <v>8206</v>
      </c>
      <c r="E2749" s="57" t="s">
        <v>9167</v>
      </c>
      <c r="F2749" s="58"/>
      <c r="G2749" s="58"/>
      <c r="H2749" s="58"/>
      <c r="I2749" s="58"/>
      <c r="J2749" s="58"/>
      <c r="K2749" s="68" t="s">
        <v>8210</v>
      </c>
      <c r="L2749" s="68" t="s">
        <v>2777</v>
      </c>
      <c r="M2749" s="57" t="s">
        <v>2978</v>
      </c>
      <c r="N2749" s="68" t="s">
        <v>2979</v>
      </c>
      <c r="O2749" s="68">
        <v>13921586997</v>
      </c>
    </row>
    <row r="2750" ht="33.75" spans="1:15">
      <c r="A2750" s="52">
        <v>2748</v>
      </c>
      <c r="B2750" s="51" t="s">
        <v>2513</v>
      </c>
      <c r="C2750" s="57" t="s">
        <v>2976</v>
      </c>
      <c r="D2750" s="52" t="s">
        <v>8206</v>
      </c>
      <c r="E2750" s="57" t="s">
        <v>9168</v>
      </c>
      <c r="F2750" s="58"/>
      <c r="G2750" s="58"/>
      <c r="H2750" s="58"/>
      <c r="I2750" s="58"/>
      <c r="J2750" s="58"/>
      <c r="K2750" s="68" t="s">
        <v>8210</v>
      </c>
      <c r="L2750" s="68" t="s">
        <v>2777</v>
      </c>
      <c r="M2750" s="57" t="s">
        <v>2978</v>
      </c>
      <c r="N2750" s="68" t="s">
        <v>2979</v>
      </c>
      <c r="O2750" s="68">
        <v>13921586997</v>
      </c>
    </row>
    <row r="2751" ht="45" spans="1:15">
      <c r="A2751" s="52">
        <v>2749</v>
      </c>
      <c r="B2751" s="51" t="s">
        <v>2513</v>
      </c>
      <c r="C2751" s="57" t="s">
        <v>2976</v>
      </c>
      <c r="D2751" s="52" t="s">
        <v>8206</v>
      </c>
      <c r="E2751" s="57" t="s">
        <v>9169</v>
      </c>
      <c r="F2751" s="58"/>
      <c r="G2751" s="58"/>
      <c r="H2751" s="58"/>
      <c r="I2751" s="58"/>
      <c r="J2751" s="58"/>
      <c r="K2751" s="68" t="s">
        <v>8210</v>
      </c>
      <c r="L2751" s="68" t="s">
        <v>2777</v>
      </c>
      <c r="M2751" s="57" t="s">
        <v>2978</v>
      </c>
      <c r="N2751" s="68" t="s">
        <v>2979</v>
      </c>
      <c r="O2751" s="68">
        <v>13921586997</v>
      </c>
    </row>
    <row r="2752" ht="33.75" spans="1:15">
      <c r="A2752" s="52">
        <v>2750</v>
      </c>
      <c r="B2752" s="51" t="s">
        <v>2513</v>
      </c>
      <c r="C2752" s="57" t="s">
        <v>2976</v>
      </c>
      <c r="D2752" s="52" t="s">
        <v>8206</v>
      </c>
      <c r="E2752" s="57" t="s">
        <v>9170</v>
      </c>
      <c r="F2752" s="58"/>
      <c r="G2752" s="58"/>
      <c r="H2752" s="58"/>
      <c r="I2752" s="58"/>
      <c r="J2752" s="58"/>
      <c r="K2752" s="68" t="s">
        <v>8208</v>
      </c>
      <c r="L2752" s="68" t="s">
        <v>2777</v>
      </c>
      <c r="M2752" s="57" t="s">
        <v>2978</v>
      </c>
      <c r="N2752" s="68" t="s">
        <v>2979</v>
      </c>
      <c r="O2752" s="68">
        <v>13921586997</v>
      </c>
    </row>
    <row r="2753" ht="33.75" spans="1:15">
      <c r="A2753" s="52">
        <v>2751</v>
      </c>
      <c r="B2753" s="51" t="s">
        <v>2513</v>
      </c>
      <c r="C2753" s="57" t="s">
        <v>2976</v>
      </c>
      <c r="D2753" s="52" t="s">
        <v>8206</v>
      </c>
      <c r="E2753" s="57" t="s">
        <v>9171</v>
      </c>
      <c r="F2753" s="58"/>
      <c r="G2753" s="58"/>
      <c r="H2753" s="58"/>
      <c r="I2753" s="58"/>
      <c r="J2753" s="58"/>
      <c r="K2753" s="68" t="s">
        <v>8208</v>
      </c>
      <c r="L2753" s="68" t="s">
        <v>2777</v>
      </c>
      <c r="M2753" s="57" t="s">
        <v>2978</v>
      </c>
      <c r="N2753" s="68" t="s">
        <v>2979</v>
      </c>
      <c r="O2753" s="68">
        <v>13921586997</v>
      </c>
    </row>
    <row r="2754" ht="33.75" spans="1:15">
      <c r="A2754" s="52">
        <v>2752</v>
      </c>
      <c r="B2754" s="51" t="s">
        <v>2513</v>
      </c>
      <c r="C2754" s="57" t="s">
        <v>2976</v>
      </c>
      <c r="D2754" s="52" t="s">
        <v>8206</v>
      </c>
      <c r="E2754" s="57" t="s">
        <v>9172</v>
      </c>
      <c r="F2754" s="58"/>
      <c r="G2754" s="58"/>
      <c r="H2754" s="58"/>
      <c r="I2754" s="58"/>
      <c r="J2754" s="58"/>
      <c r="K2754" s="68" t="s">
        <v>8210</v>
      </c>
      <c r="L2754" s="68" t="s">
        <v>2777</v>
      </c>
      <c r="M2754" s="57" t="s">
        <v>2978</v>
      </c>
      <c r="N2754" s="68" t="s">
        <v>2979</v>
      </c>
      <c r="O2754" s="68">
        <v>13921586997</v>
      </c>
    </row>
    <row r="2755" ht="45" spans="1:15">
      <c r="A2755" s="52">
        <v>2753</v>
      </c>
      <c r="B2755" s="51" t="s">
        <v>2513</v>
      </c>
      <c r="C2755" s="57" t="s">
        <v>2976</v>
      </c>
      <c r="D2755" s="52" t="s">
        <v>8206</v>
      </c>
      <c r="E2755" s="57" t="s">
        <v>9173</v>
      </c>
      <c r="F2755" s="58"/>
      <c r="G2755" s="58"/>
      <c r="H2755" s="58"/>
      <c r="I2755" s="58"/>
      <c r="J2755" s="58"/>
      <c r="K2755" s="68" t="s">
        <v>8208</v>
      </c>
      <c r="L2755" s="68" t="s">
        <v>2777</v>
      </c>
      <c r="M2755" s="57" t="s">
        <v>2978</v>
      </c>
      <c r="N2755" s="68" t="s">
        <v>2979</v>
      </c>
      <c r="O2755" s="68">
        <v>13921586997</v>
      </c>
    </row>
    <row r="2756" ht="45" spans="1:15">
      <c r="A2756" s="52">
        <v>2754</v>
      </c>
      <c r="B2756" s="51" t="s">
        <v>2513</v>
      </c>
      <c r="C2756" s="57" t="s">
        <v>2976</v>
      </c>
      <c r="D2756" s="52" t="s">
        <v>8206</v>
      </c>
      <c r="E2756" s="57" t="s">
        <v>9174</v>
      </c>
      <c r="F2756" s="58"/>
      <c r="G2756" s="58"/>
      <c r="H2756" s="58"/>
      <c r="I2756" s="58"/>
      <c r="J2756" s="58"/>
      <c r="K2756" s="68" t="s">
        <v>8210</v>
      </c>
      <c r="L2756" s="68" t="s">
        <v>2777</v>
      </c>
      <c r="M2756" s="57" t="s">
        <v>2978</v>
      </c>
      <c r="N2756" s="68" t="s">
        <v>2979</v>
      </c>
      <c r="O2756" s="68">
        <v>13921586997</v>
      </c>
    </row>
    <row r="2757" ht="33.75" spans="1:15">
      <c r="A2757" s="52">
        <v>2755</v>
      </c>
      <c r="B2757" s="51" t="s">
        <v>2513</v>
      </c>
      <c r="C2757" s="57" t="s">
        <v>2976</v>
      </c>
      <c r="D2757" s="52" t="s">
        <v>8206</v>
      </c>
      <c r="E2757" s="57" t="s">
        <v>9175</v>
      </c>
      <c r="F2757" s="58"/>
      <c r="G2757" s="58"/>
      <c r="H2757" s="58"/>
      <c r="I2757" s="58"/>
      <c r="J2757" s="58"/>
      <c r="K2757" s="68" t="s">
        <v>8208</v>
      </c>
      <c r="L2757" s="68" t="s">
        <v>2777</v>
      </c>
      <c r="M2757" s="57" t="s">
        <v>2978</v>
      </c>
      <c r="N2757" s="68" t="s">
        <v>2979</v>
      </c>
      <c r="O2757" s="68">
        <v>13921586997</v>
      </c>
    </row>
    <row r="2758" ht="33.75" spans="1:15">
      <c r="A2758" s="52">
        <v>2756</v>
      </c>
      <c r="B2758" s="51" t="s">
        <v>2513</v>
      </c>
      <c r="C2758" s="57" t="s">
        <v>2990</v>
      </c>
      <c r="D2758" s="52" t="s">
        <v>8206</v>
      </c>
      <c r="E2758" s="57" t="s">
        <v>9176</v>
      </c>
      <c r="F2758" s="58"/>
      <c r="G2758" s="58"/>
      <c r="H2758" s="58"/>
      <c r="I2758" s="58"/>
      <c r="J2758" s="58"/>
      <c r="K2758" s="68" t="s">
        <v>8208</v>
      </c>
      <c r="L2758" s="68" t="s">
        <v>2777</v>
      </c>
      <c r="M2758" s="57" t="s">
        <v>2978</v>
      </c>
      <c r="N2758" s="68" t="s">
        <v>2979</v>
      </c>
      <c r="O2758" s="68">
        <v>13921586997</v>
      </c>
    </row>
    <row r="2759" ht="45" spans="1:15">
      <c r="A2759" s="52">
        <v>2757</v>
      </c>
      <c r="B2759" s="51" t="s">
        <v>2513</v>
      </c>
      <c r="C2759" s="57" t="s">
        <v>2990</v>
      </c>
      <c r="D2759" s="52" t="s">
        <v>8206</v>
      </c>
      <c r="E2759" s="57" t="s">
        <v>9177</v>
      </c>
      <c r="F2759" s="58"/>
      <c r="G2759" s="58"/>
      <c r="H2759" s="58"/>
      <c r="I2759" s="58"/>
      <c r="J2759" s="58"/>
      <c r="K2759" s="68" t="s">
        <v>8210</v>
      </c>
      <c r="L2759" s="68" t="s">
        <v>2777</v>
      </c>
      <c r="M2759" s="57" t="s">
        <v>2978</v>
      </c>
      <c r="N2759" s="68" t="s">
        <v>2979</v>
      </c>
      <c r="O2759" s="68">
        <v>13921586997</v>
      </c>
    </row>
    <row r="2760" ht="33.75" spans="1:15">
      <c r="A2760" s="52">
        <v>2758</v>
      </c>
      <c r="B2760" s="51" t="s">
        <v>2513</v>
      </c>
      <c r="C2760" s="57" t="s">
        <v>2990</v>
      </c>
      <c r="D2760" s="52" t="s">
        <v>8206</v>
      </c>
      <c r="E2760" s="57" t="s">
        <v>9178</v>
      </c>
      <c r="F2760" s="58"/>
      <c r="G2760" s="58"/>
      <c r="H2760" s="58"/>
      <c r="I2760" s="58"/>
      <c r="J2760" s="58"/>
      <c r="K2760" s="68" t="s">
        <v>8210</v>
      </c>
      <c r="L2760" s="68" t="s">
        <v>2777</v>
      </c>
      <c r="M2760" s="57" t="s">
        <v>2978</v>
      </c>
      <c r="N2760" s="68" t="s">
        <v>2979</v>
      </c>
      <c r="O2760" s="68">
        <v>13921586997</v>
      </c>
    </row>
    <row r="2761" ht="33.75" spans="1:15">
      <c r="A2761" s="52">
        <v>2759</v>
      </c>
      <c r="B2761" s="51" t="s">
        <v>2513</v>
      </c>
      <c r="C2761" s="57" t="s">
        <v>2990</v>
      </c>
      <c r="D2761" s="52" t="s">
        <v>8206</v>
      </c>
      <c r="E2761" s="57" t="s">
        <v>9179</v>
      </c>
      <c r="F2761" s="58"/>
      <c r="G2761" s="58"/>
      <c r="H2761" s="58"/>
      <c r="I2761" s="58"/>
      <c r="J2761" s="58"/>
      <c r="K2761" s="68" t="s">
        <v>8208</v>
      </c>
      <c r="L2761" s="68" t="s">
        <v>2777</v>
      </c>
      <c r="M2761" s="57" t="s">
        <v>2978</v>
      </c>
      <c r="N2761" s="68" t="s">
        <v>2979</v>
      </c>
      <c r="O2761" s="68">
        <v>13921586997</v>
      </c>
    </row>
    <row r="2762" ht="45" spans="1:15">
      <c r="A2762" s="52">
        <v>2760</v>
      </c>
      <c r="B2762" s="51" t="s">
        <v>2513</v>
      </c>
      <c r="C2762" s="57" t="s">
        <v>2990</v>
      </c>
      <c r="D2762" s="52" t="s">
        <v>8206</v>
      </c>
      <c r="E2762" s="57" t="s">
        <v>9180</v>
      </c>
      <c r="F2762" s="58"/>
      <c r="G2762" s="58"/>
      <c r="H2762" s="58"/>
      <c r="I2762" s="58"/>
      <c r="J2762" s="58"/>
      <c r="K2762" s="68" t="s">
        <v>8210</v>
      </c>
      <c r="L2762" s="68" t="s">
        <v>2777</v>
      </c>
      <c r="M2762" s="57" t="s">
        <v>2978</v>
      </c>
      <c r="N2762" s="68" t="s">
        <v>2979</v>
      </c>
      <c r="O2762" s="68">
        <v>13921586997</v>
      </c>
    </row>
    <row r="2763" ht="33.75" spans="1:15">
      <c r="A2763" s="52">
        <v>2761</v>
      </c>
      <c r="B2763" s="51" t="s">
        <v>2513</v>
      </c>
      <c r="C2763" s="57" t="s">
        <v>2990</v>
      </c>
      <c r="D2763" s="52" t="s">
        <v>8206</v>
      </c>
      <c r="E2763" s="57" t="s">
        <v>9181</v>
      </c>
      <c r="F2763" s="58"/>
      <c r="G2763" s="58"/>
      <c r="H2763" s="58"/>
      <c r="I2763" s="58"/>
      <c r="J2763" s="58"/>
      <c r="K2763" s="68" t="s">
        <v>8208</v>
      </c>
      <c r="L2763" s="68" t="s">
        <v>2777</v>
      </c>
      <c r="M2763" s="57" t="s">
        <v>2978</v>
      </c>
      <c r="N2763" s="68" t="s">
        <v>2979</v>
      </c>
      <c r="O2763" s="68">
        <v>13921586997</v>
      </c>
    </row>
    <row r="2764" ht="33.75" spans="1:15">
      <c r="A2764" s="52">
        <v>2762</v>
      </c>
      <c r="B2764" s="51" t="s">
        <v>2513</v>
      </c>
      <c r="C2764" s="57" t="s">
        <v>2990</v>
      </c>
      <c r="D2764" s="52" t="s">
        <v>8206</v>
      </c>
      <c r="E2764" s="57" t="s">
        <v>9182</v>
      </c>
      <c r="F2764" s="58"/>
      <c r="G2764" s="58"/>
      <c r="H2764" s="58"/>
      <c r="I2764" s="58"/>
      <c r="J2764" s="58"/>
      <c r="K2764" s="68" t="s">
        <v>8208</v>
      </c>
      <c r="L2764" s="68" t="s">
        <v>2777</v>
      </c>
      <c r="M2764" s="57" t="s">
        <v>2978</v>
      </c>
      <c r="N2764" s="68" t="s">
        <v>2979</v>
      </c>
      <c r="O2764" s="68">
        <v>13921586997</v>
      </c>
    </row>
    <row r="2765" ht="56.25" spans="1:15">
      <c r="A2765" s="52">
        <v>2763</v>
      </c>
      <c r="B2765" s="51" t="s">
        <v>2513</v>
      </c>
      <c r="C2765" s="57" t="s">
        <v>2990</v>
      </c>
      <c r="D2765" s="52" t="s">
        <v>8206</v>
      </c>
      <c r="E2765" s="57" t="s">
        <v>9183</v>
      </c>
      <c r="F2765" s="58"/>
      <c r="G2765" s="58"/>
      <c r="H2765" s="58"/>
      <c r="I2765" s="58"/>
      <c r="J2765" s="58"/>
      <c r="K2765" s="68" t="s">
        <v>8208</v>
      </c>
      <c r="L2765" s="68" t="s">
        <v>2777</v>
      </c>
      <c r="M2765" s="57" t="s">
        <v>2978</v>
      </c>
      <c r="N2765" s="68" t="s">
        <v>2979</v>
      </c>
      <c r="O2765" s="68">
        <v>13921586997</v>
      </c>
    </row>
    <row r="2766" ht="45" spans="1:15">
      <c r="A2766" s="52">
        <v>2764</v>
      </c>
      <c r="B2766" s="51" t="s">
        <v>2513</v>
      </c>
      <c r="C2766" s="57" t="s">
        <v>3010</v>
      </c>
      <c r="D2766" s="52" t="s">
        <v>8206</v>
      </c>
      <c r="E2766" s="57" t="s">
        <v>9184</v>
      </c>
      <c r="F2766" s="58"/>
      <c r="G2766" s="58"/>
      <c r="H2766" s="58"/>
      <c r="I2766" s="58"/>
      <c r="J2766" s="58"/>
      <c r="K2766" s="68" t="s">
        <v>8208</v>
      </c>
      <c r="L2766" s="68" t="s">
        <v>2777</v>
      </c>
      <c r="M2766" s="57" t="s">
        <v>2978</v>
      </c>
      <c r="N2766" s="68" t="s">
        <v>2979</v>
      </c>
      <c r="O2766" s="68">
        <v>13921586997</v>
      </c>
    </row>
    <row r="2767" ht="45" spans="1:15">
      <c r="A2767" s="52">
        <v>2765</v>
      </c>
      <c r="B2767" s="51" t="s">
        <v>2513</v>
      </c>
      <c r="C2767" s="57" t="s">
        <v>3010</v>
      </c>
      <c r="D2767" s="52" t="s">
        <v>8206</v>
      </c>
      <c r="E2767" s="57" t="s">
        <v>9185</v>
      </c>
      <c r="F2767" s="58"/>
      <c r="G2767" s="58"/>
      <c r="H2767" s="58"/>
      <c r="I2767" s="58"/>
      <c r="J2767" s="58"/>
      <c r="K2767" s="68" t="s">
        <v>8210</v>
      </c>
      <c r="L2767" s="68" t="s">
        <v>2777</v>
      </c>
      <c r="M2767" s="57" t="s">
        <v>2978</v>
      </c>
      <c r="N2767" s="68" t="s">
        <v>2979</v>
      </c>
      <c r="O2767" s="68">
        <v>13921586997</v>
      </c>
    </row>
    <row r="2768" ht="45" spans="1:15">
      <c r="A2768" s="52">
        <v>2766</v>
      </c>
      <c r="B2768" s="51" t="s">
        <v>2513</v>
      </c>
      <c r="C2768" s="57" t="s">
        <v>3010</v>
      </c>
      <c r="D2768" s="52" t="s">
        <v>8206</v>
      </c>
      <c r="E2768" s="57" t="s">
        <v>9186</v>
      </c>
      <c r="F2768" s="58"/>
      <c r="G2768" s="58"/>
      <c r="H2768" s="58"/>
      <c r="I2768" s="58"/>
      <c r="J2768" s="58"/>
      <c r="K2768" s="68" t="s">
        <v>8210</v>
      </c>
      <c r="L2768" s="68" t="s">
        <v>2777</v>
      </c>
      <c r="M2768" s="57" t="s">
        <v>2978</v>
      </c>
      <c r="N2768" s="68" t="s">
        <v>2979</v>
      </c>
      <c r="O2768" s="68">
        <v>13921586997</v>
      </c>
    </row>
    <row r="2769" ht="45" spans="1:15">
      <c r="A2769" s="52">
        <v>2767</v>
      </c>
      <c r="B2769" s="51" t="s">
        <v>2513</v>
      </c>
      <c r="C2769" s="57" t="s">
        <v>3010</v>
      </c>
      <c r="D2769" s="52" t="s">
        <v>8206</v>
      </c>
      <c r="E2769" s="57" t="s">
        <v>9187</v>
      </c>
      <c r="F2769" s="58"/>
      <c r="G2769" s="58"/>
      <c r="H2769" s="58"/>
      <c r="I2769" s="58"/>
      <c r="J2769" s="58"/>
      <c r="K2769" s="68" t="s">
        <v>8208</v>
      </c>
      <c r="L2769" s="68" t="s">
        <v>2777</v>
      </c>
      <c r="M2769" s="57" t="s">
        <v>2978</v>
      </c>
      <c r="N2769" s="68" t="s">
        <v>2979</v>
      </c>
      <c r="O2769" s="68">
        <v>13921586997</v>
      </c>
    </row>
    <row r="2770" ht="45" spans="1:15">
      <c r="A2770" s="52">
        <v>2768</v>
      </c>
      <c r="B2770" s="51" t="s">
        <v>2513</v>
      </c>
      <c r="C2770" s="57" t="s">
        <v>3010</v>
      </c>
      <c r="D2770" s="52" t="s">
        <v>8206</v>
      </c>
      <c r="E2770" s="65" t="s">
        <v>9188</v>
      </c>
      <c r="F2770" s="58"/>
      <c r="G2770" s="58"/>
      <c r="H2770" s="58"/>
      <c r="I2770" s="58"/>
      <c r="J2770" s="58"/>
      <c r="K2770" s="68" t="s">
        <v>8208</v>
      </c>
      <c r="L2770" s="68" t="s">
        <v>2777</v>
      </c>
      <c r="M2770" s="57" t="s">
        <v>2978</v>
      </c>
      <c r="N2770" s="68" t="s">
        <v>2979</v>
      </c>
      <c r="O2770" s="68">
        <v>13921586997</v>
      </c>
    </row>
    <row r="2771" ht="45" spans="1:15">
      <c r="A2771" s="52">
        <v>2769</v>
      </c>
      <c r="B2771" s="51" t="s">
        <v>2513</v>
      </c>
      <c r="C2771" s="57" t="s">
        <v>3010</v>
      </c>
      <c r="D2771" s="52" t="s">
        <v>8206</v>
      </c>
      <c r="E2771" s="57" t="s">
        <v>9189</v>
      </c>
      <c r="F2771" s="58"/>
      <c r="G2771" s="58"/>
      <c r="H2771" s="58"/>
      <c r="I2771" s="58"/>
      <c r="J2771" s="58"/>
      <c r="K2771" s="68" t="s">
        <v>8210</v>
      </c>
      <c r="L2771" s="68" t="s">
        <v>2777</v>
      </c>
      <c r="M2771" s="57" t="s">
        <v>2978</v>
      </c>
      <c r="N2771" s="68" t="s">
        <v>2979</v>
      </c>
      <c r="O2771" s="68">
        <v>13921586997</v>
      </c>
    </row>
    <row r="2772" ht="45" spans="1:15">
      <c r="A2772" s="52">
        <v>2770</v>
      </c>
      <c r="B2772" s="51" t="s">
        <v>2513</v>
      </c>
      <c r="C2772" s="57" t="s">
        <v>3010</v>
      </c>
      <c r="D2772" s="52" t="s">
        <v>8206</v>
      </c>
      <c r="E2772" s="57" t="s">
        <v>9190</v>
      </c>
      <c r="F2772" s="58"/>
      <c r="G2772" s="58"/>
      <c r="H2772" s="58"/>
      <c r="I2772" s="58"/>
      <c r="J2772" s="58"/>
      <c r="K2772" s="68" t="s">
        <v>8210</v>
      </c>
      <c r="L2772" s="68" t="s">
        <v>2777</v>
      </c>
      <c r="M2772" s="57" t="s">
        <v>2978</v>
      </c>
      <c r="N2772" s="68" t="s">
        <v>2979</v>
      </c>
      <c r="O2772" s="68">
        <v>13921586997</v>
      </c>
    </row>
    <row r="2773" ht="45" spans="1:15">
      <c r="A2773" s="52">
        <v>2771</v>
      </c>
      <c r="B2773" s="51" t="s">
        <v>2513</v>
      </c>
      <c r="C2773" s="57" t="s">
        <v>3010</v>
      </c>
      <c r="D2773" s="52" t="s">
        <v>8206</v>
      </c>
      <c r="E2773" s="57" t="s">
        <v>9191</v>
      </c>
      <c r="F2773" s="58"/>
      <c r="G2773" s="58"/>
      <c r="H2773" s="58"/>
      <c r="I2773" s="58"/>
      <c r="J2773" s="58"/>
      <c r="K2773" s="68" t="s">
        <v>8208</v>
      </c>
      <c r="L2773" s="68" t="s">
        <v>2777</v>
      </c>
      <c r="M2773" s="57" t="s">
        <v>2978</v>
      </c>
      <c r="N2773" s="68" t="s">
        <v>2979</v>
      </c>
      <c r="O2773" s="68">
        <v>13921586998</v>
      </c>
    </row>
    <row r="2774" ht="56.25" spans="1:15">
      <c r="A2774" s="52">
        <v>2772</v>
      </c>
      <c r="B2774" s="51" t="s">
        <v>2513</v>
      </c>
      <c r="C2774" s="57" t="s">
        <v>3025</v>
      </c>
      <c r="D2774" s="52" t="s">
        <v>8206</v>
      </c>
      <c r="E2774" s="65" t="s">
        <v>9192</v>
      </c>
      <c r="F2774" s="58"/>
      <c r="G2774" s="58"/>
      <c r="H2774" s="58"/>
      <c r="I2774" s="58"/>
      <c r="J2774" s="58"/>
      <c r="K2774" s="68" t="s">
        <v>8210</v>
      </c>
      <c r="L2774" s="68" t="s">
        <v>3030</v>
      </c>
      <c r="M2774" s="57" t="s">
        <v>3031</v>
      </c>
      <c r="N2774" s="68" t="s">
        <v>3032</v>
      </c>
      <c r="O2774" s="68">
        <v>13338191817</v>
      </c>
    </row>
    <row r="2775" ht="56.25" spans="1:15">
      <c r="A2775" s="52">
        <v>2773</v>
      </c>
      <c r="B2775" s="51" t="s">
        <v>2513</v>
      </c>
      <c r="C2775" s="57" t="s">
        <v>3025</v>
      </c>
      <c r="D2775" s="52" t="s">
        <v>8206</v>
      </c>
      <c r="E2775" s="65" t="s">
        <v>9193</v>
      </c>
      <c r="F2775" s="58"/>
      <c r="G2775" s="58"/>
      <c r="H2775" s="58"/>
      <c r="I2775" s="58"/>
      <c r="J2775" s="58"/>
      <c r="K2775" s="68" t="s">
        <v>8208</v>
      </c>
      <c r="L2775" s="68" t="s">
        <v>3030</v>
      </c>
      <c r="M2775" s="57" t="s">
        <v>3031</v>
      </c>
      <c r="N2775" s="68" t="s">
        <v>3032</v>
      </c>
      <c r="O2775" s="68">
        <v>13338191817</v>
      </c>
    </row>
    <row r="2776" ht="56.25" spans="1:15">
      <c r="A2776" s="52">
        <v>2774</v>
      </c>
      <c r="B2776" s="51" t="s">
        <v>2513</v>
      </c>
      <c r="C2776" s="57" t="s">
        <v>3025</v>
      </c>
      <c r="D2776" s="52" t="s">
        <v>8206</v>
      </c>
      <c r="E2776" s="65" t="s">
        <v>9194</v>
      </c>
      <c r="F2776" s="58"/>
      <c r="G2776" s="58"/>
      <c r="H2776" s="58"/>
      <c r="I2776" s="58"/>
      <c r="J2776" s="58"/>
      <c r="K2776" s="68" t="s">
        <v>8210</v>
      </c>
      <c r="L2776" s="68" t="s">
        <v>3030</v>
      </c>
      <c r="M2776" s="57" t="s">
        <v>3031</v>
      </c>
      <c r="N2776" s="68" t="s">
        <v>3032</v>
      </c>
      <c r="O2776" s="68">
        <v>13338191817</v>
      </c>
    </row>
    <row r="2777" ht="56.25" spans="1:15">
      <c r="A2777" s="52">
        <v>2775</v>
      </c>
      <c r="B2777" s="51" t="s">
        <v>2513</v>
      </c>
      <c r="C2777" s="57" t="s">
        <v>3025</v>
      </c>
      <c r="D2777" s="52" t="s">
        <v>8206</v>
      </c>
      <c r="E2777" s="65" t="s">
        <v>9195</v>
      </c>
      <c r="F2777" s="58"/>
      <c r="G2777" s="58"/>
      <c r="H2777" s="58"/>
      <c r="I2777" s="58"/>
      <c r="J2777" s="58"/>
      <c r="K2777" s="68" t="s">
        <v>8210</v>
      </c>
      <c r="L2777" s="68" t="s">
        <v>3030</v>
      </c>
      <c r="M2777" s="57" t="s">
        <v>3031</v>
      </c>
      <c r="N2777" s="68" t="s">
        <v>3032</v>
      </c>
      <c r="O2777" s="68">
        <v>13338191817</v>
      </c>
    </row>
    <row r="2778" ht="56.25" spans="1:15">
      <c r="A2778" s="52">
        <v>2776</v>
      </c>
      <c r="B2778" s="51" t="s">
        <v>2513</v>
      </c>
      <c r="C2778" s="57" t="s">
        <v>3025</v>
      </c>
      <c r="D2778" s="52" t="s">
        <v>8206</v>
      </c>
      <c r="E2778" s="65" t="s">
        <v>9196</v>
      </c>
      <c r="F2778" s="58"/>
      <c r="G2778" s="58"/>
      <c r="H2778" s="58"/>
      <c r="I2778" s="58"/>
      <c r="J2778" s="58"/>
      <c r="K2778" s="68" t="s">
        <v>8208</v>
      </c>
      <c r="L2778" s="68" t="s">
        <v>3030</v>
      </c>
      <c r="M2778" s="57" t="s">
        <v>3031</v>
      </c>
      <c r="N2778" s="68" t="s">
        <v>3032</v>
      </c>
      <c r="O2778" s="68">
        <v>13338191817</v>
      </c>
    </row>
    <row r="2779" ht="56.25" spans="1:15">
      <c r="A2779" s="52">
        <v>2777</v>
      </c>
      <c r="B2779" s="51" t="s">
        <v>2513</v>
      </c>
      <c r="C2779" s="57" t="s">
        <v>3025</v>
      </c>
      <c r="D2779" s="52" t="s">
        <v>8206</v>
      </c>
      <c r="E2779" s="65" t="s">
        <v>9197</v>
      </c>
      <c r="F2779" s="58"/>
      <c r="G2779" s="58"/>
      <c r="H2779" s="58"/>
      <c r="I2779" s="58"/>
      <c r="J2779" s="58"/>
      <c r="K2779" s="68" t="s">
        <v>8208</v>
      </c>
      <c r="L2779" s="68" t="s">
        <v>3030</v>
      </c>
      <c r="M2779" s="57" t="s">
        <v>3031</v>
      </c>
      <c r="N2779" s="68" t="s">
        <v>3032</v>
      </c>
      <c r="O2779" s="68">
        <v>13338191817</v>
      </c>
    </row>
    <row r="2780" ht="56.25" spans="1:15">
      <c r="A2780" s="52">
        <v>2778</v>
      </c>
      <c r="B2780" s="51" t="s">
        <v>2513</v>
      </c>
      <c r="C2780" s="57" t="s">
        <v>3025</v>
      </c>
      <c r="D2780" s="52" t="s">
        <v>8206</v>
      </c>
      <c r="E2780" s="65" t="s">
        <v>9198</v>
      </c>
      <c r="F2780" s="58"/>
      <c r="G2780" s="58"/>
      <c r="H2780" s="58"/>
      <c r="I2780" s="58"/>
      <c r="J2780" s="58"/>
      <c r="K2780" s="68" t="s">
        <v>8210</v>
      </c>
      <c r="L2780" s="68" t="s">
        <v>3030</v>
      </c>
      <c r="M2780" s="57" t="s">
        <v>3031</v>
      </c>
      <c r="N2780" s="68" t="s">
        <v>3032</v>
      </c>
      <c r="O2780" s="68">
        <v>13338191817</v>
      </c>
    </row>
    <row r="2781" ht="33.75" spans="1:15">
      <c r="A2781" s="52">
        <v>2779</v>
      </c>
      <c r="B2781" s="51" t="s">
        <v>2513</v>
      </c>
      <c r="C2781" s="57" t="s">
        <v>3038</v>
      </c>
      <c r="D2781" s="52" t="s">
        <v>8206</v>
      </c>
      <c r="E2781" s="65" t="s">
        <v>9199</v>
      </c>
      <c r="F2781" s="58"/>
      <c r="G2781" s="58"/>
      <c r="H2781" s="58"/>
      <c r="I2781" s="58"/>
      <c r="J2781" s="58"/>
      <c r="K2781" s="68" t="s">
        <v>8210</v>
      </c>
      <c r="L2781" s="68" t="s">
        <v>3030</v>
      </c>
      <c r="M2781" s="57" t="s">
        <v>3044</v>
      </c>
      <c r="N2781" s="68" t="s">
        <v>3045</v>
      </c>
      <c r="O2781" s="68">
        <v>13327883670</v>
      </c>
    </row>
    <row r="2782" ht="33.75" spans="1:15">
      <c r="A2782" s="52">
        <v>2780</v>
      </c>
      <c r="B2782" s="51" t="s">
        <v>2513</v>
      </c>
      <c r="C2782" s="57" t="s">
        <v>3038</v>
      </c>
      <c r="D2782" s="52" t="s">
        <v>8206</v>
      </c>
      <c r="E2782" s="65" t="s">
        <v>9200</v>
      </c>
      <c r="F2782" s="58"/>
      <c r="G2782" s="58"/>
      <c r="H2782" s="58"/>
      <c r="I2782" s="58"/>
      <c r="J2782" s="58"/>
      <c r="K2782" s="68" t="s">
        <v>8208</v>
      </c>
      <c r="L2782" s="68" t="s">
        <v>3030</v>
      </c>
      <c r="M2782" s="57" t="s">
        <v>3044</v>
      </c>
      <c r="N2782" s="68" t="s">
        <v>3045</v>
      </c>
      <c r="O2782" s="68">
        <v>13327883670</v>
      </c>
    </row>
    <row r="2783" ht="33.75" spans="1:15">
      <c r="A2783" s="52">
        <v>2781</v>
      </c>
      <c r="B2783" s="51" t="s">
        <v>2513</v>
      </c>
      <c r="C2783" s="57" t="s">
        <v>3038</v>
      </c>
      <c r="D2783" s="52" t="s">
        <v>8206</v>
      </c>
      <c r="E2783" s="65" t="s">
        <v>9201</v>
      </c>
      <c r="F2783" s="58"/>
      <c r="G2783" s="58"/>
      <c r="H2783" s="58"/>
      <c r="I2783" s="58"/>
      <c r="J2783" s="58"/>
      <c r="K2783" s="68" t="s">
        <v>8208</v>
      </c>
      <c r="L2783" s="68" t="s">
        <v>3030</v>
      </c>
      <c r="M2783" s="57" t="s">
        <v>3044</v>
      </c>
      <c r="N2783" s="68" t="s">
        <v>3045</v>
      </c>
      <c r="O2783" s="68">
        <v>13327883670</v>
      </c>
    </row>
    <row r="2784" ht="33.75" spans="1:15">
      <c r="A2784" s="52">
        <v>2782</v>
      </c>
      <c r="B2784" s="51" t="s">
        <v>2513</v>
      </c>
      <c r="C2784" s="57" t="s">
        <v>3038</v>
      </c>
      <c r="D2784" s="52" t="s">
        <v>8206</v>
      </c>
      <c r="E2784" s="65" t="s">
        <v>9202</v>
      </c>
      <c r="F2784" s="58"/>
      <c r="G2784" s="58"/>
      <c r="H2784" s="58"/>
      <c r="I2784" s="58"/>
      <c r="J2784" s="58"/>
      <c r="K2784" s="68" t="s">
        <v>8208</v>
      </c>
      <c r="L2784" s="68" t="s">
        <v>3030</v>
      </c>
      <c r="M2784" s="57" t="s">
        <v>3044</v>
      </c>
      <c r="N2784" s="68" t="s">
        <v>3045</v>
      </c>
      <c r="O2784" s="68">
        <v>13327883670</v>
      </c>
    </row>
    <row r="2785" ht="33.75" spans="1:15">
      <c r="A2785" s="52">
        <v>2783</v>
      </c>
      <c r="B2785" s="51" t="s">
        <v>2513</v>
      </c>
      <c r="C2785" s="57" t="s">
        <v>3038</v>
      </c>
      <c r="D2785" s="52" t="s">
        <v>8206</v>
      </c>
      <c r="E2785" s="65" t="s">
        <v>9203</v>
      </c>
      <c r="F2785" s="58"/>
      <c r="G2785" s="58"/>
      <c r="H2785" s="58"/>
      <c r="I2785" s="58"/>
      <c r="J2785" s="58"/>
      <c r="K2785" s="68" t="s">
        <v>8210</v>
      </c>
      <c r="L2785" s="68" t="s">
        <v>3030</v>
      </c>
      <c r="M2785" s="57" t="s">
        <v>3044</v>
      </c>
      <c r="N2785" s="68" t="s">
        <v>3045</v>
      </c>
      <c r="O2785" s="68">
        <v>13327883670</v>
      </c>
    </row>
    <row r="2786" ht="33.75" spans="1:15">
      <c r="A2786" s="52">
        <v>2784</v>
      </c>
      <c r="B2786" s="51" t="s">
        <v>2513</v>
      </c>
      <c r="C2786" s="57" t="s">
        <v>3038</v>
      </c>
      <c r="D2786" s="52" t="s">
        <v>8206</v>
      </c>
      <c r="E2786" s="65" t="s">
        <v>9204</v>
      </c>
      <c r="F2786" s="58"/>
      <c r="G2786" s="58"/>
      <c r="H2786" s="58"/>
      <c r="I2786" s="58"/>
      <c r="J2786" s="58"/>
      <c r="K2786" s="68" t="s">
        <v>8208</v>
      </c>
      <c r="L2786" s="68" t="s">
        <v>3030</v>
      </c>
      <c r="M2786" s="57" t="s">
        <v>3044</v>
      </c>
      <c r="N2786" s="68" t="s">
        <v>3045</v>
      </c>
      <c r="O2786" s="68">
        <v>13327883670</v>
      </c>
    </row>
    <row r="2787" ht="33.75" spans="1:15">
      <c r="A2787" s="52">
        <v>2785</v>
      </c>
      <c r="B2787" s="51" t="s">
        <v>2513</v>
      </c>
      <c r="C2787" s="57" t="s">
        <v>3038</v>
      </c>
      <c r="D2787" s="52" t="s">
        <v>8206</v>
      </c>
      <c r="E2787" s="65" t="s">
        <v>9205</v>
      </c>
      <c r="F2787" s="58"/>
      <c r="G2787" s="58"/>
      <c r="H2787" s="58"/>
      <c r="I2787" s="58"/>
      <c r="J2787" s="58"/>
      <c r="K2787" s="68" t="s">
        <v>8210</v>
      </c>
      <c r="L2787" s="68" t="s">
        <v>3030</v>
      </c>
      <c r="M2787" s="57" t="s">
        <v>3044</v>
      </c>
      <c r="N2787" s="68" t="s">
        <v>3045</v>
      </c>
      <c r="O2787" s="68">
        <v>13327883670</v>
      </c>
    </row>
    <row r="2788" ht="33.75" spans="1:15">
      <c r="A2788" s="52">
        <v>2786</v>
      </c>
      <c r="B2788" s="51" t="s">
        <v>2513</v>
      </c>
      <c r="C2788" s="57" t="s">
        <v>3062</v>
      </c>
      <c r="D2788" s="52" t="s">
        <v>8206</v>
      </c>
      <c r="E2788" s="65" t="s">
        <v>9206</v>
      </c>
      <c r="F2788" s="58"/>
      <c r="G2788" s="58"/>
      <c r="H2788" s="58"/>
      <c r="I2788" s="58"/>
      <c r="J2788" s="58"/>
      <c r="K2788" s="68" t="s">
        <v>8210</v>
      </c>
      <c r="L2788" s="68" t="s">
        <v>3030</v>
      </c>
      <c r="M2788" s="57" t="s">
        <v>3064</v>
      </c>
      <c r="N2788" s="68" t="s">
        <v>3065</v>
      </c>
      <c r="O2788" s="68">
        <v>13815055058</v>
      </c>
    </row>
    <row r="2789" ht="33.75" spans="1:15">
      <c r="A2789" s="52">
        <v>2787</v>
      </c>
      <c r="B2789" s="51" t="s">
        <v>2513</v>
      </c>
      <c r="C2789" s="57" t="s">
        <v>3062</v>
      </c>
      <c r="D2789" s="52" t="s">
        <v>8206</v>
      </c>
      <c r="E2789" s="65" t="s">
        <v>9207</v>
      </c>
      <c r="F2789" s="58"/>
      <c r="G2789" s="58"/>
      <c r="H2789" s="58"/>
      <c r="I2789" s="58"/>
      <c r="J2789" s="58"/>
      <c r="K2789" s="68" t="s">
        <v>8208</v>
      </c>
      <c r="L2789" s="68" t="s">
        <v>3030</v>
      </c>
      <c r="M2789" s="57" t="s">
        <v>3064</v>
      </c>
      <c r="N2789" s="68" t="s">
        <v>3065</v>
      </c>
      <c r="O2789" s="68">
        <v>13815055058</v>
      </c>
    </row>
    <row r="2790" ht="33.75" spans="1:15">
      <c r="A2790" s="52">
        <v>2788</v>
      </c>
      <c r="B2790" s="51" t="s">
        <v>2513</v>
      </c>
      <c r="C2790" s="57" t="s">
        <v>3062</v>
      </c>
      <c r="D2790" s="52" t="s">
        <v>8206</v>
      </c>
      <c r="E2790" s="65" t="s">
        <v>9208</v>
      </c>
      <c r="F2790" s="58"/>
      <c r="G2790" s="58"/>
      <c r="H2790" s="58"/>
      <c r="I2790" s="58"/>
      <c r="J2790" s="58"/>
      <c r="K2790" s="68" t="s">
        <v>8210</v>
      </c>
      <c r="L2790" s="68" t="s">
        <v>3030</v>
      </c>
      <c r="M2790" s="57" t="s">
        <v>3064</v>
      </c>
      <c r="N2790" s="68" t="s">
        <v>3065</v>
      </c>
      <c r="O2790" s="68">
        <v>13815055058</v>
      </c>
    </row>
    <row r="2791" ht="33.75" spans="1:15">
      <c r="A2791" s="52">
        <v>2789</v>
      </c>
      <c r="B2791" s="51" t="s">
        <v>2513</v>
      </c>
      <c r="C2791" s="57" t="s">
        <v>3062</v>
      </c>
      <c r="D2791" s="52" t="s">
        <v>8206</v>
      </c>
      <c r="E2791" s="65" t="s">
        <v>9209</v>
      </c>
      <c r="F2791" s="58"/>
      <c r="G2791" s="58"/>
      <c r="H2791" s="58"/>
      <c r="I2791" s="58"/>
      <c r="J2791" s="58"/>
      <c r="K2791" s="68" t="s">
        <v>8208</v>
      </c>
      <c r="L2791" s="68" t="s">
        <v>3030</v>
      </c>
      <c r="M2791" s="57" t="s">
        <v>3064</v>
      </c>
      <c r="N2791" s="68" t="s">
        <v>3065</v>
      </c>
      <c r="O2791" s="68">
        <v>13815055058</v>
      </c>
    </row>
    <row r="2792" ht="33.75" spans="1:15">
      <c r="A2792" s="52">
        <v>2790</v>
      </c>
      <c r="B2792" s="51" t="s">
        <v>2513</v>
      </c>
      <c r="C2792" s="57" t="s">
        <v>3062</v>
      </c>
      <c r="D2792" s="52" t="s">
        <v>8206</v>
      </c>
      <c r="E2792" s="65" t="s">
        <v>9210</v>
      </c>
      <c r="F2792" s="58"/>
      <c r="G2792" s="58"/>
      <c r="H2792" s="58"/>
      <c r="I2792" s="58"/>
      <c r="J2792" s="58"/>
      <c r="K2792" s="68" t="s">
        <v>8208</v>
      </c>
      <c r="L2792" s="68" t="s">
        <v>3030</v>
      </c>
      <c r="M2792" s="57" t="s">
        <v>3064</v>
      </c>
      <c r="N2792" s="68" t="s">
        <v>3065</v>
      </c>
      <c r="O2792" s="68">
        <v>13815055058</v>
      </c>
    </row>
    <row r="2793" ht="33.75" spans="1:15">
      <c r="A2793" s="52">
        <v>2791</v>
      </c>
      <c r="B2793" s="51" t="s">
        <v>2513</v>
      </c>
      <c r="C2793" s="57" t="s">
        <v>3062</v>
      </c>
      <c r="D2793" s="52" t="s">
        <v>8206</v>
      </c>
      <c r="E2793" s="65" t="s">
        <v>9211</v>
      </c>
      <c r="F2793" s="58"/>
      <c r="G2793" s="58"/>
      <c r="H2793" s="58"/>
      <c r="I2793" s="58"/>
      <c r="J2793" s="58"/>
      <c r="K2793" s="68" t="s">
        <v>8210</v>
      </c>
      <c r="L2793" s="68" t="s">
        <v>3030</v>
      </c>
      <c r="M2793" s="57" t="s">
        <v>3064</v>
      </c>
      <c r="N2793" s="68" t="s">
        <v>3065</v>
      </c>
      <c r="O2793" s="68">
        <v>13815055058</v>
      </c>
    </row>
    <row r="2794" ht="33.75" spans="1:15">
      <c r="A2794" s="52">
        <v>2792</v>
      </c>
      <c r="B2794" s="51" t="s">
        <v>2513</v>
      </c>
      <c r="C2794" s="57" t="s">
        <v>3062</v>
      </c>
      <c r="D2794" s="52" t="s">
        <v>8206</v>
      </c>
      <c r="E2794" s="65" t="s">
        <v>9212</v>
      </c>
      <c r="F2794" s="58"/>
      <c r="G2794" s="58"/>
      <c r="H2794" s="58"/>
      <c r="I2794" s="58"/>
      <c r="J2794" s="58"/>
      <c r="K2794" s="68" t="s">
        <v>8210</v>
      </c>
      <c r="L2794" s="68" t="s">
        <v>3030</v>
      </c>
      <c r="M2794" s="57" t="s">
        <v>3064</v>
      </c>
      <c r="N2794" s="68" t="s">
        <v>3065</v>
      </c>
      <c r="O2794" s="68">
        <v>13815055058</v>
      </c>
    </row>
    <row r="2795" ht="33.75" spans="1:15">
      <c r="A2795" s="52">
        <v>2793</v>
      </c>
      <c r="B2795" s="51" t="s">
        <v>2513</v>
      </c>
      <c r="C2795" s="57" t="s">
        <v>3062</v>
      </c>
      <c r="D2795" s="52" t="s">
        <v>8206</v>
      </c>
      <c r="E2795" s="65" t="s">
        <v>9213</v>
      </c>
      <c r="F2795" s="58"/>
      <c r="G2795" s="58"/>
      <c r="H2795" s="58"/>
      <c r="I2795" s="58"/>
      <c r="J2795" s="58"/>
      <c r="K2795" s="68" t="s">
        <v>8208</v>
      </c>
      <c r="L2795" s="68" t="s">
        <v>3030</v>
      </c>
      <c r="M2795" s="57" t="s">
        <v>3064</v>
      </c>
      <c r="N2795" s="68" t="s">
        <v>3065</v>
      </c>
      <c r="O2795" s="68">
        <v>13815055058</v>
      </c>
    </row>
    <row r="2796" ht="45" spans="1:15">
      <c r="A2796" s="52">
        <v>2794</v>
      </c>
      <c r="B2796" s="51" t="s">
        <v>2513</v>
      </c>
      <c r="C2796" s="57" t="s">
        <v>3076</v>
      </c>
      <c r="D2796" s="52" t="s">
        <v>8206</v>
      </c>
      <c r="E2796" s="65" t="s">
        <v>9214</v>
      </c>
      <c r="F2796" s="58"/>
      <c r="G2796" s="58"/>
      <c r="H2796" s="58"/>
      <c r="I2796" s="58"/>
      <c r="J2796" s="58"/>
      <c r="K2796" s="68" t="s">
        <v>8210</v>
      </c>
      <c r="L2796" s="68" t="s">
        <v>3030</v>
      </c>
      <c r="M2796" s="57" t="s">
        <v>3078</v>
      </c>
      <c r="N2796" s="68" t="s">
        <v>3079</v>
      </c>
      <c r="O2796" s="68">
        <v>15861169876</v>
      </c>
    </row>
    <row r="2797" ht="45" spans="1:15">
      <c r="A2797" s="52">
        <v>2795</v>
      </c>
      <c r="B2797" s="51" t="s">
        <v>2513</v>
      </c>
      <c r="C2797" s="57" t="s">
        <v>3076</v>
      </c>
      <c r="D2797" s="52" t="s">
        <v>8206</v>
      </c>
      <c r="E2797" s="65" t="s">
        <v>9215</v>
      </c>
      <c r="F2797" s="58"/>
      <c r="G2797" s="58"/>
      <c r="H2797" s="58"/>
      <c r="I2797" s="58"/>
      <c r="J2797" s="58"/>
      <c r="K2797" s="68" t="s">
        <v>8210</v>
      </c>
      <c r="L2797" s="68" t="s">
        <v>3030</v>
      </c>
      <c r="M2797" s="57" t="s">
        <v>3078</v>
      </c>
      <c r="N2797" s="68" t="s">
        <v>3079</v>
      </c>
      <c r="O2797" s="68">
        <v>15861169876</v>
      </c>
    </row>
    <row r="2798" ht="45" spans="1:15">
      <c r="A2798" s="52">
        <v>2796</v>
      </c>
      <c r="B2798" s="51" t="s">
        <v>2513</v>
      </c>
      <c r="C2798" s="57" t="s">
        <v>3076</v>
      </c>
      <c r="D2798" s="52" t="s">
        <v>8206</v>
      </c>
      <c r="E2798" s="65" t="s">
        <v>9216</v>
      </c>
      <c r="F2798" s="58"/>
      <c r="G2798" s="58"/>
      <c r="H2798" s="58"/>
      <c r="I2798" s="58"/>
      <c r="J2798" s="58"/>
      <c r="K2798" s="68" t="s">
        <v>8208</v>
      </c>
      <c r="L2798" s="68" t="s">
        <v>3030</v>
      </c>
      <c r="M2798" s="57" t="s">
        <v>3078</v>
      </c>
      <c r="N2798" s="68" t="s">
        <v>3079</v>
      </c>
      <c r="O2798" s="68">
        <v>15861169876</v>
      </c>
    </row>
    <row r="2799" ht="45" spans="1:15">
      <c r="A2799" s="52">
        <v>2797</v>
      </c>
      <c r="B2799" s="51" t="s">
        <v>2513</v>
      </c>
      <c r="C2799" s="57" t="s">
        <v>3076</v>
      </c>
      <c r="D2799" s="52" t="s">
        <v>8206</v>
      </c>
      <c r="E2799" s="65" t="s">
        <v>9217</v>
      </c>
      <c r="F2799" s="58"/>
      <c r="G2799" s="58"/>
      <c r="H2799" s="58"/>
      <c r="I2799" s="58"/>
      <c r="J2799" s="58"/>
      <c r="K2799" s="68" t="s">
        <v>8208</v>
      </c>
      <c r="L2799" s="68" t="s">
        <v>3030</v>
      </c>
      <c r="M2799" s="57" t="s">
        <v>3078</v>
      </c>
      <c r="N2799" s="68" t="s">
        <v>3079</v>
      </c>
      <c r="O2799" s="68">
        <v>15861169876</v>
      </c>
    </row>
    <row r="2800" ht="45" spans="1:15">
      <c r="A2800" s="52">
        <v>2798</v>
      </c>
      <c r="B2800" s="51" t="s">
        <v>2513</v>
      </c>
      <c r="C2800" s="57" t="s">
        <v>3076</v>
      </c>
      <c r="D2800" s="52" t="s">
        <v>8206</v>
      </c>
      <c r="E2800" s="65" t="s">
        <v>9218</v>
      </c>
      <c r="F2800" s="58"/>
      <c r="G2800" s="58"/>
      <c r="H2800" s="58"/>
      <c r="I2800" s="58"/>
      <c r="J2800" s="58"/>
      <c r="K2800" s="68" t="s">
        <v>8208</v>
      </c>
      <c r="L2800" s="68" t="s">
        <v>3030</v>
      </c>
      <c r="M2800" s="57" t="s">
        <v>3078</v>
      </c>
      <c r="N2800" s="68" t="s">
        <v>3079</v>
      </c>
      <c r="O2800" s="68">
        <v>15861169876</v>
      </c>
    </row>
    <row r="2801" ht="45" spans="1:15">
      <c r="A2801" s="52">
        <v>2799</v>
      </c>
      <c r="B2801" s="51" t="s">
        <v>2513</v>
      </c>
      <c r="C2801" s="57" t="s">
        <v>3076</v>
      </c>
      <c r="D2801" s="52" t="s">
        <v>8206</v>
      </c>
      <c r="E2801" s="65" t="s">
        <v>9219</v>
      </c>
      <c r="F2801" s="58"/>
      <c r="G2801" s="58"/>
      <c r="H2801" s="58"/>
      <c r="I2801" s="58"/>
      <c r="J2801" s="58"/>
      <c r="K2801" s="68" t="s">
        <v>8210</v>
      </c>
      <c r="L2801" s="68" t="s">
        <v>3030</v>
      </c>
      <c r="M2801" s="57" t="s">
        <v>3078</v>
      </c>
      <c r="N2801" s="68" t="s">
        <v>3079</v>
      </c>
      <c r="O2801" s="68">
        <v>15861169876</v>
      </c>
    </row>
    <row r="2802" ht="45" spans="1:15">
      <c r="A2802" s="52">
        <v>2800</v>
      </c>
      <c r="B2802" s="51" t="s">
        <v>2513</v>
      </c>
      <c r="C2802" s="57" t="s">
        <v>3076</v>
      </c>
      <c r="D2802" s="52" t="s">
        <v>8206</v>
      </c>
      <c r="E2802" s="65" t="s">
        <v>9220</v>
      </c>
      <c r="F2802" s="58"/>
      <c r="G2802" s="58"/>
      <c r="H2802" s="58"/>
      <c r="I2802" s="58"/>
      <c r="J2802" s="58"/>
      <c r="K2802" s="68" t="s">
        <v>8210</v>
      </c>
      <c r="L2802" s="68" t="s">
        <v>3030</v>
      </c>
      <c r="M2802" s="57" t="s">
        <v>3078</v>
      </c>
      <c r="N2802" s="68" t="s">
        <v>3079</v>
      </c>
      <c r="O2802" s="68">
        <v>15861169876</v>
      </c>
    </row>
    <row r="2803" ht="33.75" spans="1:15">
      <c r="A2803" s="52">
        <v>2801</v>
      </c>
      <c r="B2803" s="51" t="s">
        <v>2513</v>
      </c>
      <c r="C2803" s="57" t="s">
        <v>3088</v>
      </c>
      <c r="D2803" s="52" t="s">
        <v>8206</v>
      </c>
      <c r="E2803" s="65" t="s">
        <v>9221</v>
      </c>
      <c r="F2803" s="58"/>
      <c r="G2803" s="58"/>
      <c r="H2803" s="58"/>
      <c r="I2803" s="58"/>
      <c r="J2803" s="58"/>
      <c r="K2803" s="68" t="s">
        <v>8208</v>
      </c>
      <c r="L2803" s="68" t="s">
        <v>3030</v>
      </c>
      <c r="M2803" s="57" t="s">
        <v>3090</v>
      </c>
      <c r="N2803" s="68" t="s">
        <v>3091</v>
      </c>
      <c r="O2803" s="68">
        <v>13961223045</v>
      </c>
    </row>
    <row r="2804" ht="33.75" spans="1:15">
      <c r="A2804" s="52">
        <v>2802</v>
      </c>
      <c r="B2804" s="51" t="s">
        <v>2513</v>
      </c>
      <c r="C2804" s="57" t="s">
        <v>3088</v>
      </c>
      <c r="D2804" s="52" t="s">
        <v>8206</v>
      </c>
      <c r="E2804" s="65" t="s">
        <v>9222</v>
      </c>
      <c r="F2804" s="58"/>
      <c r="G2804" s="58"/>
      <c r="H2804" s="58"/>
      <c r="I2804" s="58"/>
      <c r="J2804" s="58"/>
      <c r="K2804" s="68" t="s">
        <v>8208</v>
      </c>
      <c r="L2804" s="68" t="s">
        <v>3030</v>
      </c>
      <c r="M2804" s="57" t="s">
        <v>3090</v>
      </c>
      <c r="N2804" s="68" t="s">
        <v>3091</v>
      </c>
      <c r="O2804" s="68">
        <v>13961223045</v>
      </c>
    </row>
    <row r="2805" ht="33.75" spans="1:15">
      <c r="A2805" s="52">
        <v>2803</v>
      </c>
      <c r="B2805" s="51" t="s">
        <v>2513</v>
      </c>
      <c r="C2805" s="57" t="s">
        <v>3088</v>
      </c>
      <c r="D2805" s="52" t="s">
        <v>8206</v>
      </c>
      <c r="E2805" s="65" t="s">
        <v>9223</v>
      </c>
      <c r="F2805" s="58"/>
      <c r="G2805" s="58"/>
      <c r="H2805" s="58"/>
      <c r="I2805" s="58"/>
      <c r="J2805" s="58"/>
      <c r="K2805" s="68" t="s">
        <v>8208</v>
      </c>
      <c r="L2805" s="68" t="s">
        <v>3030</v>
      </c>
      <c r="M2805" s="57" t="s">
        <v>3090</v>
      </c>
      <c r="N2805" s="68" t="s">
        <v>3091</v>
      </c>
      <c r="O2805" s="68">
        <v>13961223045</v>
      </c>
    </row>
    <row r="2806" ht="33.75" spans="1:15">
      <c r="A2806" s="52">
        <v>2804</v>
      </c>
      <c r="B2806" s="51" t="s">
        <v>2513</v>
      </c>
      <c r="C2806" s="57" t="s">
        <v>3088</v>
      </c>
      <c r="D2806" s="52" t="s">
        <v>8206</v>
      </c>
      <c r="E2806" s="65" t="s">
        <v>9224</v>
      </c>
      <c r="F2806" s="58"/>
      <c r="G2806" s="58"/>
      <c r="H2806" s="58"/>
      <c r="I2806" s="58"/>
      <c r="J2806" s="58"/>
      <c r="K2806" s="68" t="s">
        <v>8210</v>
      </c>
      <c r="L2806" s="68" t="s">
        <v>3030</v>
      </c>
      <c r="M2806" s="57" t="s">
        <v>3090</v>
      </c>
      <c r="N2806" s="68" t="s">
        <v>3091</v>
      </c>
      <c r="O2806" s="68">
        <v>13961223045</v>
      </c>
    </row>
    <row r="2807" ht="33.75" spans="1:15">
      <c r="A2807" s="52">
        <v>2805</v>
      </c>
      <c r="B2807" s="51" t="s">
        <v>2513</v>
      </c>
      <c r="C2807" s="57" t="s">
        <v>3088</v>
      </c>
      <c r="D2807" s="52" t="s">
        <v>8206</v>
      </c>
      <c r="E2807" s="65" t="s">
        <v>9225</v>
      </c>
      <c r="F2807" s="58"/>
      <c r="G2807" s="58"/>
      <c r="H2807" s="58"/>
      <c r="I2807" s="58"/>
      <c r="J2807" s="58"/>
      <c r="K2807" s="68" t="s">
        <v>8210</v>
      </c>
      <c r="L2807" s="68" t="s">
        <v>3030</v>
      </c>
      <c r="M2807" s="57" t="s">
        <v>3090</v>
      </c>
      <c r="N2807" s="68" t="s">
        <v>3091</v>
      </c>
      <c r="O2807" s="68">
        <v>13961223045</v>
      </c>
    </row>
    <row r="2808" ht="33.75" spans="1:15">
      <c r="A2808" s="52">
        <v>2806</v>
      </c>
      <c r="B2808" s="51" t="s">
        <v>2513</v>
      </c>
      <c r="C2808" s="57" t="s">
        <v>3088</v>
      </c>
      <c r="D2808" s="52" t="s">
        <v>8206</v>
      </c>
      <c r="E2808" s="65" t="s">
        <v>9226</v>
      </c>
      <c r="F2808" s="58"/>
      <c r="G2808" s="58"/>
      <c r="H2808" s="58"/>
      <c r="I2808" s="58"/>
      <c r="J2808" s="58"/>
      <c r="K2808" s="68" t="s">
        <v>8208</v>
      </c>
      <c r="L2808" s="68" t="s">
        <v>3030</v>
      </c>
      <c r="M2808" s="57" t="s">
        <v>3090</v>
      </c>
      <c r="N2808" s="68" t="s">
        <v>3091</v>
      </c>
      <c r="O2808" s="68">
        <v>13961223045</v>
      </c>
    </row>
    <row r="2809" ht="33.75" spans="1:15">
      <c r="A2809" s="52">
        <v>2807</v>
      </c>
      <c r="B2809" s="51" t="s">
        <v>2513</v>
      </c>
      <c r="C2809" s="57" t="s">
        <v>3088</v>
      </c>
      <c r="D2809" s="52" t="s">
        <v>8206</v>
      </c>
      <c r="E2809" s="65" t="s">
        <v>9227</v>
      </c>
      <c r="F2809" s="58"/>
      <c r="G2809" s="58"/>
      <c r="H2809" s="58"/>
      <c r="I2809" s="58"/>
      <c r="J2809" s="58"/>
      <c r="K2809" s="68" t="s">
        <v>8210</v>
      </c>
      <c r="L2809" s="68" t="s">
        <v>3030</v>
      </c>
      <c r="M2809" s="57" t="s">
        <v>3090</v>
      </c>
      <c r="N2809" s="68" t="s">
        <v>3091</v>
      </c>
      <c r="O2809" s="68">
        <v>13961223045</v>
      </c>
    </row>
    <row r="2810" ht="33.75" spans="1:15">
      <c r="A2810" s="52">
        <v>2808</v>
      </c>
      <c r="B2810" s="51" t="s">
        <v>2513</v>
      </c>
      <c r="C2810" s="57" t="s">
        <v>3088</v>
      </c>
      <c r="D2810" s="52" t="s">
        <v>8206</v>
      </c>
      <c r="E2810" s="65" t="s">
        <v>9228</v>
      </c>
      <c r="F2810" s="58"/>
      <c r="G2810" s="58"/>
      <c r="H2810" s="58"/>
      <c r="I2810" s="58"/>
      <c r="J2810" s="58"/>
      <c r="K2810" s="68" t="s">
        <v>8210</v>
      </c>
      <c r="L2810" s="68" t="s">
        <v>3030</v>
      </c>
      <c r="M2810" s="57" t="s">
        <v>3090</v>
      </c>
      <c r="N2810" s="68" t="s">
        <v>3091</v>
      </c>
      <c r="O2810" s="68">
        <v>13961223045</v>
      </c>
    </row>
    <row r="2811" ht="33.75" spans="1:15">
      <c r="A2811" s="52">
        <v>2809</v>
      </c>
      <c r="B2811" s="51" t="s">
        <v>2513</v>
      </c>
      <c r="C2811" s="57" t="s">
        <v>3112</v>
      </c>
      <c r="D2811" s="52" t="s">
        <v>8206</v>
      </c>
      <c r="E2811" s="65" t="s">
        <v>9229</v>
      </c>
      <c r="F2811" s="58"/>
      <c r="G2811" s="58"/>
      <c r="H2811" s="58"/>
      <c r="I2811" s="58"/>
      <c r="J2811" s="58"/>
      <c r="K2811" s="68" t="s">
        <v>8210</v>
      </c>
      <c r="L2811" s="68" t="s">
        <v>3030</v>
      </c>
      <c r="M2811" s="57" t="s">
        <v>3118</v>
      </c>
      <c r="N2811" s="68" t="s">
        <v>3119</v>
      </c>
      <c r="O2811" s="68">
        <v>13328187703</v>
      </c>
    </row>
    <row r="2812" ht="33.75" spans="1:15">
      <c r="A2812" s="52">
        <v>2810</v>
      </c>
      <c r="B2812" s="51" t="s">
        <v>2513</v>
      </c>
      <c r="C2812" s="57" t="s">
        <v>3112</v>
      </c>
      <c r="D2812" s="52" t="s">
        <v>8206</v>
      </c>
      <c r="E2812" s="65" t="s">
        <v>9230</v>
      </c>
      <c r="F2812" s="58"/>
      <c r="G2812" s="58"/>
      <c r="H2812" s="58"/>
      <c r="I2812" s="58"/>
      <c r="J2812" s="58"/>
      <c r="K2812" s="68" t="s">
        <v>8210</v>
      </c>
      <c r="L2812" s="68" t="s">
        <v>3030</v>
      </c>
      <c r="M2812" s="57" t="s">
        <v>3118</v>
      </c>
      <c r="N2812" s="68" t="s">
        <v>3119</v>
      </c>
      <c r="O2812" s="68">
        <v>13328187703</v>
      </c>
    </row>
    <row r="2813" ht="33.75" spans="1:15">
      <c r="A2813" s="52">
        <v>2811</v>
      </c>
      <c r="B2813" s="51" t="s">
        <v>2513</v>
      </c>
      <c r="C2813" s="57" t="s">
        <v>3112</v>
      </c>
      <c r="D2813" s="52" t="s">
        <v>8206</v>
      </c>
      <c r="E2813" s="65" t="s">
        <v>9231</v>
      </c>
      <c r="F2813" s="58"/>
      <c r="G2813" s="58"/>
      <c r="H2813" s="58"/>
      <c r="I2813" s="58"/>
      <c r="J2813" s="58"/>
      <c r="K2813" s="68" t="s">
        <v>8210</v>
      </c>
      <c r="L2813" s="68" t="s">
        <v>3030</v>
      </c>
      <c r="M2813" s="57" t="s">
        <v>3118</v>
      </c>
      <c r="N2813" s="68" t="s">
        <v>3119</v>
      </c>
      <c r="O2813" s="68">
        <v>13328187703</v>
      </c>
    </row>
    <row r="2814" ht="33.75" spans="1:15">
      <c r="A2814" s="52">
        <v>2812</v>
      </c>
      <c r="B2814" s="51" t="s">
        <v>2513</v>
      </c>
      <c r="C2814" s="57" t="s">
        <v>3112</v>
      </c>
      <c r="D2814" s="52" t="s">
        <v>8206</v>
      </c>
      <c r="E2814" s="65" t="s">
        <v>9232</v>
      </c>
      <c r="F2814" s="58"/>
      <c r="G2814" s="58"/>
      <c r="H2814" s="58"/>
      <c r="I2814" s="58"/>
      <c r="J2814" s="58"/>
      <c r="K2814" s="68" t="s">
        <v>8208</v>
      </c>
      <c r="L2814" s="68" t="s">
        <v>3030</v>
      </c>
      <c r="M2814" s="57" t="s">
        <v>3118</v>
      </c>
      <c r="N2814" s="68" t="s">
        <v>3119</v>
      </c>
      <c r="O2814" s="68">
        <v>13328187703</v>
      </c>
    </row>
    <row r="2815" ht="33.75" spans="1:15">
      <c r="A2815" s="52">
        <v>2813</v>
      </c>
      <c r="B2815" s="51" t="s">
        <v>2513</v>
      </c>
      <c r="C2815" s="57" t="s">
        <v>3112</v>
      </c>
      <c r="D2815" s="52" t="s">
        <v>8206</v>
      </c>
      <c r="E2815" s="65" t="s">
        <v>9233</v>
      </c>
      <c r="F2815" s="58"/>
      <c r="G2815" s="58"/>
      <c r="H2815" s="58"/>
      <c r="I2815" s="58"/>
      <c r="J2815" s="58"/>
      <c r="K2815" s="68" t="s">
        <v>8208</v>
      </c>
      <c r="L2815" s="68" t="s">
        <v>3030</v>
      </c>
      <c r="M2815" s="57" t="s">
        <v>3118</v>
      </c>
      <c r="N2815" s="68" t="s">
        <v>3119</v>
      </c>
      <c r="O2815" s="68">
        <v>13328187703</v>
      </c>
    </row>
    <row r="2816" ht="33.75" spans="1:15">
      <c r="A2816" s="52">
        <v>2814</v>
      </c>
      <c r="B2816" s="51" t="s">
        <v>2513</v>
      </c>
      <c r="C2816" s="57" t="s">
        <v>3112</v>
      </c>
      <c r="D2816" s="52" t="s">
        <v>8206</v>
      </c>
      <c r="E2816" s="65" t="s">
        <v>9234</v>
      </c>
      <c r="F2816" s="58"/>
      <c r="G2816" s="58"/>
      <c r="H2816" s="58"/>
      <c r="I2816" s="58"/>
      <c r="J2816" s="58"/>
      <c r="K2816" s="68" t="s">
        <v>8210</v>
      </c>
      <c r="L2816" s="68" t="s">
        <v>3030</v>
      </c>
      <c r="M2816" s="57" t="s">
        <v>3118</v>
      </c>
      <c r="N2816" s="68" t="s">
        <v>3119</v>
      </c>
      <c r="O2816" s="68">
        <v>13328187703</v>
      </c>
    </row>
    <row r="2817" ht="33.75" spans="1:15">
      <c r="A2817" s="52">
        <v>2815</v>
      </c>
      <c r="B2817" s="51" t="s">
        <v>2513</v>
      </c>
      <c r="C2817" s="57" t="s">
        <v>3112</v>
      </c>
      <c r="D2817" s="52" t="s">
        <v>8206</v>
      </c>
      <c r="E2817" s="65" t="s">
        <v>9235</v>
      </c>
      <c r="F2817" s="58"/>
      <c r="G2817" s="58"/>
      <c r="H2817" s="58"/>
      <c r="I2817" s="58"/>
      <c r="J2817" s="58"/>
      <c r="K2817" s="68" t="s">
        <v>8208</v>
      </c>
      <c r="L2817" s="68" t="s">
        <v>3030</v>
      </c>
      <c r="M2817" s="57" t="s">
        <v>3118</v>
      </c>
      <c r="N2817" s="68" t="s">
        <v>3119</v>
      </c>
      <c r="O2817" s="68">
        <v>13328187703</v>
      </c>
    </row>
    <row r="2818" ht="33.75" spans="1:15">
      <c r="A2818" s="52">
        <v>2816</v>
      </c>
      <c r="B2818" s="51" t="s">
        <v>2513</v>
      </c>
      <c r="C2818" s="57" t="s">
        <v>3112</v>
      </c>
      <c r="D2818" s="52" t="s">
        <v>8206</v>
      </c>
      <c r="E2818" s="65" t="s">
        <v>9236</v>
      </c>
      <c r="F2818" s="58"/>
      <c r="G2818" s="58"/>
      <c r="H2818" s="58"/>
      <c r="I2818" s="58"/>
      <c r="J2818" s="58"/>
      <c r="K2818" s="68" t="s">
        <v>8208</v>
      </c>
      <c r="L2818" s="68" t="s">
        <v>3030</v>
      </c>
      <c r="M2818" s="57" t="s">
        <v>3118</v>
      </c>
      <c r="N2818" s="68" t="s">
        <v>3119</v>
      </c>
      <c r="O2818" s="68">
        <v>13328187703</v>
      </c>
    </row>
    <row r="2819" ht="33.75" spans="1:15">
      <c r="A2819" s="52">
        <v>2817</v>
      </c>
      <c r="B2819" s="51" t="s">
        <v>2513</v>
      </c>
      <c r="C2819" s="57" t="s">
        <v>3129</v>
      </c>
      <c r="D2819" s="52" t="s">
        <v>8206</v>
      </c>
      <c r="E2819" s="65" t="s">
        <v>9237</v>
      </c>
      <c r="F2819" s="58"/>
      <c r="G2819" s="58"/>
      <c r="H2819" s="58"/>
      <c r="I2819" s="58"/>
      <c r="J2819" s="58"/>
      <c r="K2819" s="68" t="s">
        <v>8208</v>
      </c>
      <c r="L2819" s="68" t="s">
        <v>3030</v>
      </c>
      <c r="M2819" s="57" t="s">
        <v>3135</v>
      </c>
      <c r="N2819" s="68" t="s">
        <v>3136</v>
      </c>
      <c r="O2819" s="68">
        <v>18015078367</v>
      </c>
    </row>
    <row r="2820" ht="33.75" spans="1:15">
      <c r="A2820" s="52">
        <v>2818</v>
      </c>
      <c r="B2820" s="51" t="s">
        <v>2513</v>
      </c>
      <c r="C2820" s="57" t="s">
        <v>3129</v>
      </c>
      <c r="D2820" s="52" t="s">
        <v>8206</v>
      </c>
      <c r="E2820" s="65" t="s">
        <v>9238</v>
      </c>
      <c r="F2820" s="58"/>
      <c r="G2820" s="58"/>
      <c r="H2820" s="58"/>
      <c r="I2820" s="58"/>
      <c r="J2820" s="58"/>
      <c r="K2820" s="68" t="s">
        <v>8210</v>
      </c>
      <c r="L2820" s="68" t="s">
        <v>3030</v>
      </c>
      <c r="M2820" s="57" t="s">
        <v>3135</v>
      </c>
      <c r="N2820" s="68" t="s">
        <v>3136</v>
      </c>
      <c r="O2820" s="68">
        <v>18015078367</v>
      </c>
    </row>
    <row r="2821" ht="45" spans="1:15">
      <c r="A2821" s="52">
        <v>2819</v>
      </c>
      <c r="B2821" s="51" t="s">
        <v>2513</v>
      </c>
      <c r="C2821" s="57" t="s">
        <v>3139</v>
      </c>
      <c r="D2821" s="52" t="s">
        <v>8206</v>
      </c>
      <c r="E2821" s="65" t="s">
        <v>9239</v>
      </c>
      <c r="F2821" s="58"/>
      <c r="G2821" s="58"/>
      <c r="H2821" s="58"/>
      <c r="I2821" s="58"/>
      <c r="J2821" s="58"/>
      <c r="K2821" s="68" t="s">
        <v>8208</v>
      </c>
      <c r="L2821" s="68" t="s">
        <v>3030</v>
      </c>
      <c r="M2821" s="57" t="s">
        <v>3145</v>
      </c>
      <c r="N2821" s="68" t="s">
        <v>3146</v>
      </c>
      <c r="O2821" s="68">
        <v>13801496838</v>
      </c>
    </row>
    <row r="2822" ht="45" spans="1:15">
      <c r="A2822" s="52">
        <v>2820</v>
      </c>
      <c r="B2822" s="51" t="s">
        <v>2513</v>
      </c>
      <c r="C2822" s="57" t="s">
        <v>3139</v>
      </c>
      <c r="D2822" s="52" t="s">
        <v>8206</v>
      </c>
      <c r="E2822" s="65" t="s">
        <v>9240</v>
      </c>
      <c r="F2822" s="58"/>
      <c r="G2822" s="58"/>
      <c r="H2822" s="58"/>
      <c r="I2822" s="58"/>
      <c r="J2822" s="58"/>
      <c r="K2822" s="68" t="s">
        <v>8210</v>
      </c>
      <c r="L2822" s="68" t="s">
        <v>3030</v>
      </c>
      <c r="M2822" s="57" t="s">
        <v>3145</v>
      </c>
      <c r="N2822" s="68" t="s">
        <v>3146</v>
      </c>
      <c r="O2822" s="68">
        <v>13801496838</v>
      </c>
    </row>
    <row r="2823" ht="45" spans="1:15">
      <c r="A2823" s="52">
        <v>2821</v>
      </c>
      <c r="B2823" s="51" t="s">
        <v>2513</v>
      </c>
      <c r="C2823" s="57" t="s">
        <v>3139</v>
      </c>
      <c r="D2823" s="52" t="s">
        <v>8206</v>
      </c>
      <c r="E2823" s="65" t="s">
        <v>9241</v>
      </c>
      <c r="F2823" s="58"/>
      <c r="G2823" s="58"/>
      <c r="H2823" s="58"/>
      <c r="I2823" s="58"/>
      <c r="J2823" s="58"/>
      <c r="K2823" s="68" t="s">
        <v>8208</v>
      </c>
      <c r="L2823" s="68" t="s">
        <v>3030</v>
      </c>
      <c r="M2823" s="57" t="s">
        <v>3145</v>
      </c>
      <c r="N2823" s="68" t="s">
        <v>3146</v>
      </c>
      <c r="O2823" s="68">
        <v>13801496838</v>
      </c>
    </row>
    <row r="2824" ht="45" spans="1:15">
      <c r="A2824" s="52">
        <v>2822</v>
      </c>
      <c r="B2824" s="51" t="s">
        <v>2513</v>
      </c>
      <c r="C2824" s="57" t="s">
        <v>3139</v>
      </c>
      <c r="D2824" s="52" t="s">
        <v>8206</v>
      </c>
      <c r="E2824" s="65" t="s">
        <v>9242</v>
      </c>
      <c r="F2824" s="58"/>
      <c r="G2824" s="58"/>
      <c r="H2824" s="58"/>
      <c r="I2824" s="58"/>
      <c r="J2824" s="58"/>
      <c r="K2824" s="68" t="s">
        <v>8210</v>
      </c>
      <c r="L2824" s="68" t="s">
        <v>3030</v>
      </c>
      <c r="M2824" s="57" t="s">
        <v>3145</v>
      </c>
      <c r="N2824" s="68" t="s">
        <v>3146</v>
      </c>
      <c r="O2824" s="68">
        <v>13801496838</v>
      </c>
    </row>
    <row r="2825" ht="45" spans="1:15">
      <c r="A2825" s="52">
        <v>2823</v>
      </c>
      <c r="B2825" s="51" t="s">
        <v>2513</v>
      </c>
      <c r="C2825" s="57" t="s">
        <v>3139</v>
      </c>
      <c r="D2825" s="52" t="s">
        <v>8206</v>
      </c>
      <c r="E2825" s="65" t="s">
        <v>9243</v>
      </c>
      <c r="F2825" s="58"/>
      <c r="G2825" s="58"/>
      <c r="H2825" s="58"/>
      <c r="I2825" s="58"/>
      <c r="J2825" s="58"/>
      <c r="K2825" s="68" t="s">
        <v>8210</v>
      </c>
      <c r="L2825" s="68" t="s">
        <v>3030</v>
      </c>
      <c r="M2825" s="57" t="s">
        <v>3145</v>
      </c>
      <c r="N2825" s="68" t="s">
        <v>3146</v>
      </c>
      <c r="O2825" s="68">
        <v>13801496838</v>
      </c>
    </row>
    <row r="2826" ht="45" spans="1:15">
      <c r="A2826" s="52">
        <v>2824</v>
      </c>
      <c r="B2826" s="51" t="s">
        <v>2513</v>
      </c>
      <c r="C2826" s="57" t="s">
        <v>3139</v>
      </c>
      <c r="D2826" s="52" t="s">
        <v>8206</v>
      </c>
      <c r="E2826" s="65" t="s">
        <v>9244</v>
      </c>
      <c r="F2826" s="58"/>
      <c r="G2826" s="58"/>
      <c r="H2826" s="58"/>
      <c r="I2826" s="58"/>
      <c r="J2826" s="58"/>
      <c r="K2826" s="68" t="s">
        <v>8210</v>
      </c>
      <c r="L2826" s="68" t="s">
        <v>3030</v>
      </c>
      <c r="M2826" s="57" t="s">
        <v>3145</v>
      </c>
      <c r="N2826" s="68" t="s">
        <v>3146</v>
      </c>
      <c r="O2826" s="68">
        <v>13801496838</v>
      </c>
    </row>
    <row r="2827" ht="45" spans="1:15">
      <c r="A2827" s="52">
        <v>2825</v>
      </c>
      <c r="B2827" s="51" t="s">
        <v>2513</v>
      </c>
      <c r="C2827" s="57" t="s">
        <v>3139</v>
      </c>
      <c r="D2827" s="52" t="s">
        <v>8206</v>
      </c>
      <c r="E2827" s="65" t="s">
        <v>9245</v>
      </c>
      <c r="F2827" s="58"/>
      <c r="G2827" s="58"/>
      <c r="H2827" s="58"/>
      <c r="I2827" s="58"/>
      <c r="J2827" s="58"/>
      <c r="K2827" s="68" t="s">
        <v>8210</v>
      </c>
      <c r="L2827" s="68" t="s">
        <v>3030</v>
      </c>
      <c r="M2827" s="57" t="s">
        <v>3145</v>
      </c>
      <c r="N2827" s="68" t="s">
        <v>3146</v>
      </c>
      <c r="O2827" s="68">
        <v>13801496838</v>
      </c>
    </row>
    <row r="2828" ht="45" spans="1:15">
      <c r="A2828" s="52">
        <v>2826</v>
      </c>
      <c r="B2828" s="51" t="s">
        <v>2513</v>
      </c>
      <c r="C2828" s="57" t="s">
        <v>3139</v>
      </c>
      <c r="D2828" s="52" t="s">
        <v>8206</v>
      </c>
      <c r="E2828" s="65" t="s">
        <v>9246</v>
      </c>
      <c r="F2828" s="58"/>
      <c r="G2828" s="58"/>
      <c r="H2828" s="58"/>
      <c r="I2828" s="58"/>
      <c r="J2828" s="58"/>
      <c r="K2828" s="68" t="s">
        <v>8210</v>
      </c>
      <c r="L2828" s="68" t="s">
        <v>3030</v>
      </c>
      <c r="M2828" s="57" t="s">
        <v>3145</v>
      </c>
      <c r="N2828" s="68" t="s">
        <v>3146</v>
      </c>
      <c r="O2828" s="68">
        <v>13801496838</v>
      </c>
    </row>
    <row r="2829" ht="45" spans="1:15">
      <c r="A2829" s="52">
        <v>2827</v>
      </c>
      <c r="B2829" s="51" t="s">
        <v>2513</v>
      </c>
      <c r="C2829" s="57" t="s">
        <v>3166</v>
      </c>
      <c r="D2829" s="52" t="s">
        <v>8206</v>
      </c>
      <c r="E2829" s="65" t="s">
        <v>9247</v>
      </c>
      <c r="F2829" s="58"/>
      <c r="G2829" s="58"/>
      <c r="H2829" s="58"/>
      <c r="I2829" s="58"/>
      <c r="J2829" s="58"/>
      <c r="K2829" s="68" t="s">
        <v>8208</v>
      </c>
      <c r="L2829" s="68" t="s">
        <v>3030</v>
      </c>
      <c r="M2829" s="57" t="s">
        <v>3168</v>
      </c>
      <c r="N2829" s="68" t="s">
        <v>3169</v>
      </c>
      <c r="O2829" s="68">
        <v>13706140262</v>
      </c>
    </row>
    <row r="2830" ht="45" spans="1:15">
      <c r="A2830" s="52">
        <v>2828</v>
      </c>
      <c r="B2830" s="51" t="s">
        <v>2513</v>
      </c>
      <c r="C2830" s="57" t="s">
        <v>3166</v>
      </c>
      <c r="D2830" s="52" t="s">
        <v>8206</v>
      </c>
      <c r="E2830" s="65" t="s">
        <v>9248</v>
      </c>
      <c r="F2830" s="58"/>
      <c r="G2830" s="58"/>
      <c r="H2830" s="58"/>
      <c r="I2830" s="58"/>
      <c r="J2830" s="58"/>
      <c r="K2830" s="68" t="s">
        <v>8210</v>
      </c>
      <c r="L2830" s="68" t="s">
        <v>3030</v>
      </c>
      <c r="M2830" s="57" t="s">
        <v>3168</v>
      </c>
      <c r="N2830" s="68" t="s">
        <v>3169</v>
      </c>
      <c r="O2830" s="68">
        <v>13706140262</v>
      </c>
    </row>
    <row r="2831" ht="45" spans="1:15">
      <c r="A2831" s="52">
        <v>2829</v>
      </c>
      <c r="B2831" s="51" t="s">
        <v>2513</v>
      </c>
      <c r="C2831" s="57" t="s">
        <v>3166</v>
      </c>
      <c r="D2831" s="52" t="s">
        <v>8206</v>
      </c>
      <c r="E2831" s="65" t="s">
        <v>9249</v>
      </c>
      <c r="F2831" s="58"/>
      <c r="G2831" s="58"/>
      <c r="H2831" s="58"/>
      <c r="I2831" s="58"/>
      <c r="J2831" s="58"/>
      <c r="K2831" s="68" t="s">
        <v>8210</v>
      </c>
      <c r="L2831" s="68" t="s">
        <v>3030</v>
      </c>
      <c r="M2831" s="57" t="s">
        <v>3168</v>
      </c>
      <c r="N2831" s="68" t="s">
        <v>3169</v>
      </c>
      <c r="O2831" s="68">
        <v>13706140262</v>
      </c>
    </row>
    <row r="2832" ht="45" spans="1:15">
      <c r="A2832" s="52">
        <v>2830</v>
      </c>
      <c r="B2832" s="51" t="s">
        <v>2513</v>
      </c>
      <c r="C2832" s="57" t="s">
        <v>3166</v>
      </c>
      <c r="D2832" s="52" t="s">
        <v>8206</v>
      </c>
      <c r="E2832" s="65" t="s">
        <v>9250</v>
      </c>
      <c r="F2832" s="58"/>
      <c r="G2832" s="58"/>
      <c r="H2832" s="58"/>
      <c r="I2832" s="58"/>
      <c r="J2832" s="58"/>
      <c r="K2832" s="68" t="s">
        <v>8208</v>
      </c>
      <c r="L2832" s="68" t="s">
        <v>3030</v>
      </c>
      <c r="M2832" s="57" t="s">
        <v>3168</v>
      </c>
      <c r="N2832" s="68" t="s">
        <v>3169</v>
      </c>
      <c r="O2832" s="68">
        <v>13706140262</v>
      </c>
    </row>
    <row r="2833" ht="45" spans="1:15">
      <c r="A2833" s="52">
        <v>2831</v>
      </c>
      <c r="B2833" s="51" t="s">
        <v>2513</v>
      </c>
      <c r="C2833" s="57" t="s">
        <v>3166</v>
      </c>
      <c r="D2833" s="52" t="s">
        <v>8206</v>
      </c>
      <c r="E2833" s="65" t="s">
        <v>9251</v>
      </c>
      <c r="F2833" s="58"/>
      <c r="G2833" s="58"/>
      <c r="H2833" s="58"/>
      <c r="I2833" s="58"/>
      <c r="J2833" s="58"/>
      <c r="K2833" s="68" t="s">
        <v>8210</v>
      </c>
      <c r="L2833" s="68" t="s">
        <v>3030</v>
      </c>
      <c r="M2833" s="57" t="s">
        <v>3168</v>
      </c>
      <c r="N2833" s="68" t="s">
        <v>3169</v>
      </c>
      <c r="O2833" s="68">
        <v>13706140262</v>
      </c>
    </row>
    <row r="2834" ht="45" spans="1:15">
      <c r="A2834" s="52">
        <v>2832</v>
      </c>
      <c r="B2834" s="51" t="s">
        <v>2513</v>
      </c>
      <c r="C2834" s="57" t="s">
        <v>3166</v>
      </c>
      <c r="D2834" s="52" t="s">
        <v>8206</v>
      </c>
      <c r="E2834" s="65" t="s">
        <v>9252</v>
      </c>
      <c r="F2834" s="58"/>
      <c r="G2834" s="58"/>
      <c r="H2834" s="58"/>
      <c r="I2834" s="58"/>
      <c r="J2834" s="58"/>
      <c r="K2834" s="68" t="s">
        <v>8210</v>
      </c>
      <c r="L2834" s="68" t="s">
        <v>3030</v>
      </c>
      <c r="M2834" s="57" t="s">
        <v>3168</v>
      </c>
      <c r="N2834" s="68" t="s">
        <v>3169</v>
      </c>
      <c r="O2834" s="68">
        <v>13706140262</v>
      </c>
    </row>
    <row r="2835" ht="45" spans="1:15">
      <c r="A2835" s="52">
        <v>2833</v>
      </c>
      <c r="B2835" s="51" t="s">
        <v>2513</v>
      </c>
      <c r="C2835" s="57" t="s">
        <v>3166</v>
      </c>
      <c r="D2835" s="52" t="s">
        <v>8206</v>
      </c>
      <c r="E2835" s="65" t="s">
        <v>9253</v>
      </c>
      <c r="F2835" s="58"/>
      <c r="G2835" s="58"/>
      <c r="H2835" s="58"/>
      <c r="I2835" s="58"/>
      <c r="J2835" s="58"/>
      <c r="K2835" s="68" t="s">
        <v>8208</v>
      </c>
      <c r="L2835" s="68" t="s">
        <v>3030</v>
      </c>
      <c r="M2835" s="57" t="s">
        <v>3168</v>
      </c>
      <c r="N2835" s="68" t="s">
        <v>3169</v>
      </c>
      <c r="O2835" s="68">
        <v>13706140262</v>
      </c>
    </row>
    <row r="2836" ht="45" spans="1:15">
      <c r="A2836" s="52">
        <v>2834</v>
      </c>
      <c r="B2836" s="51" t="s">
        <v>2513</v>
      </c>
      <c r="C2836" s="57" t="s">
        <v>3166</v>
      </c>
      <c r="D2836" s="52" t="s">
        <v>8206</v>
      </c>
      <c r="E2836" s="65" t="s">
        <v>9254</v>
      </c>
      <c r="F2836" s="58"/>
      <c r="G2836" s="58"/>
      <c r="H2836" s="58"/>
      <c r="I2836" s="58"/>
      <c r="J2836" s="58"/>
      <c r="K2836" s="68" t="s">
        <v>8208</v>
      </c>
      <c r="L2836" s="68" t="s">
        <v>3030</v>
      </c>
      <c r="M2836" s="57" t="s">
        <v>3168</v>
      </c>
      <c r="N2836" s="68" t="s">
        <v>3169</v>
      </c>
      <c r="O2836" s="68">
        <v>13706140262</v>
      </c>
    </row>
    <row r="2837" ht="45" spans="1:15">
      <c r="A2837" s="52">
        <v>2835</v>
      </c>
      <c r="B2837" s="51" t="s">
        <v>2513</v>
      </c>
      <c r="C2837" s="57" t="s">
        <v>3175</v>
      </c>
      <c r="D2837" s="52" t="s">
        <v>8206</v>
      </c>
      <c r="E2837" s="65" t="s">
        <v>9255</v>
      </c>
      <c r="F2837" s="58"/>
      <c r="G2837" s="58"/>
      <c r="H2837" s="58"/>
      <c r="I2837" s="58"/>
      <c r="J2837" s="58"/>
      <c r="K2837" s="68" t="s">
        <v>8208</v>
      </c>
      <c r="L2837" s="68" t="s">
        <v>3030</v>
      </c>
      <c r="M2837" s="57" t="s">
        <v>3177</v>
      </c>
      <c r="N2837" s="68" t="s">
        <v>3178</v>
      </c>
      <c r="O2837" s="68">
        <v>13082506969</v>
      </c>
    </row>
    <row r="2838" ht="45" spans="1:15">
      <c r="A2838" s="52">
        <v>2836</v>
      </c>
      <c r="B2838" s="51" t="s">
        <v>2513</v>
      </c>
      <c r="C2838" s="57" t="s">
        <v>3175</v>
      </c>
      <c r="D2838" s="52" t="s">
        <v>8206</v>
      </c>
      <c r="E2838" s="65" t="s">
        <v>9256</v>
      </c>
      <c r="F2838" s="58"/>
      <c r="G2838" s="58"/>
      <c r="H2838" s="58"/>
      <c r="I2838" s="58"/>
      <c r="J2838" s="58"/>
      <c r="K2838" s="68" t="s">
        <v>8208</v>
      </c>
      <c r="L2838" s="68" t="s">
        <v>3030</v>
      </c>
      <c r="M2838" s="57" t="s">
        <v>3177</v>
      </c>
      <c r="N2838" s="68" t="s">
        <v>3178</v>
      </c>
      <c r="O2838" s="68">
        <v>13082506969</v>
      </c>
    </row>
    <row r="2839" ht="45" spans="1:15">
      <c r="A2839" s="52">
        <v>2837</v>
      </c>
      <c r="B2839" s="51" t="s">
        <v>2513</v>
      </c>
      <c r="C2839" s="57" t="s">
        <v>3175</v>
      </c>
      <c r="D2839" s="52" t="s">
        <v>8206</v>
      </c>
      <c r="E2839" s="65" t="s">
        <v>9257</v>
      </c>
      <c r="F2839" s="58"/>
      <c r="G2839" s="58"/>
      <c r="H2839" s="58"/>
      <c r="I2839" s="58"/>
      <c r="J2839" s="58"/>
      <c r="K2839" s="68" t="s">
        <v>8210</v>
      </c>
      <c r="L2839" s="68" t="s">
        <v>3030</v>
      </c>
      <c r="M2839" s="57" t="s">
        <v>3177</v>
      </c>
      <c r="N2839" s="68" t="s">
        <v>3178</v>
      </c>
      <c r="O2839" s="68">
        <v>13082506969</v>
      </c>
    </row>
    <row r="2840" ht="45" spans="1:15">
      <c r="A2840" s="52">
        <v>2838</v>
      </c>
      <c r="B2840" s="51" t="s">
        <v>2513</v>
      </c>
      <c r="C2840" s="57" t="s">
        <v>3175</v>
      </c>
      <c r="D2840" s="52" t="s">
        <v>8206</v>
      </c>
      <c r="E2840" s="65" t="s">
        <v>9258</v>
      </c>
      <c r="F2840" s="58"/>
      <c r="G2840" s="58"/>
      <c r="H2840" s="58"/>
      <c r="I2840" s="58"/>
      <c r="J2840" s="58"/>
      <c r="K2840" s="68" t="s">
        <v>8208</v>
      </c>
      <c r="L2840" s="68" t="s">
        <v>3030</v>
      </c>
      <c r="M2840" s="57" t="s">
        <v>3177</v>
      </c>
      <c r="N2840" s="68" t="s">
        <v>3178</v>
      </c>
      <c r="O2840" s="68">
        <v>13082506969</v>
      </c>
    </row>
    <row r="2841" ht="45" spans="1:15">
      <c r="A2841" s="52">
        <v>2839</v>
      </c>
      <c r="B2841" s="51" t="s">
        <v>2513</v>
      </c>
      <c r="C2841" s="57" t="s">
        <v>3175</v>
      </c>
      <c r="D2841" s="52" t="s">
        <v>8206</v>
      </c>
      <c r="E2841" s="65" t="s">
        <v>9259</v>
      </c>
      <c r="F2841" s="58"/>
      <c r="G2841" s="58"/>
      <c r="H2841" s="58"/>
      <c r="I2841" s="58"/>
      <c r="J2841" s="58"/>
      <c r="K2841" s="68" t="s">
        <v>8208</v>
      </c>
      <c r="L2841" s="68" t="s">
        <v>3030</v>
      </c>
      <c r="M2841" s="57" t="s">
        <v>3177</v>
      </c>
      <c r="N2841" s="68" t="s">
        <v>3178</v>
      </c>
      <c r="O2841" s="68">
        <v>13082506969</v>
      </c>
    </row>
    <row r="2842" ht="45" spans="1:15">
      <c r="A2842" s="52">
        <v>2840</v>
      </c>
      <c r="B2842" s="51" t="s">
        <v>2513</v>
      </c>
      <c r="C2842" s="57" t="s">
        <v>3175</v>
      </c>
      <c r="D2842" s="52" t="s">
        <v>8206</v>
      </c>
      <c r="E2842" s="65" t="s">
        <v>9260</v>
      </c>
      <c r="F2842" s="58"/>
      <c r="G2842" s="58"/>
      <c r="H2842" s="58"/>
      <c r="I2842" s="58"/>
      <c r="J2842" s="58"/>
      <c r="K2842" s="68" t="s">
        <v>8208</v>
      </c>
      <c r="L2842" s="68" t="s">
        <v>3030</v>
      </c>
      <c r="M2842" s="57" t="s">
        <v>3177</v>
      </c>
      <c r="N2842" s="68" t="s">
        <v>3178</v>
      </c>
      <c r="O2842" s="68">
        <v>13082506969</v>
      </c>
    </row>
    <row r="2843" ht="45" spans="1:15">
      <c r="A2843" s="52">
        <v>2841</v>
      </c>
      <c r="B2843" s="51" t="s">
        <v>2513</v>
      </c>
      <c r="C2843" s="57" t="s">
        <v>3175</v>
      </c>
      <c r="D2843" s="52" t="s">
        <v>8206</v>
      </c>
      <c r="E2843" s="65" t="s">
        <v>9261</v>
      </c>
      <c r="F2843" s="58"/>
      <c r="G2843" s="58"/>
      <c r="H2843" s="58"/>
      <c r="I2843" s="58"/>
      <c r="J2843" s="58"/>
      <c r="K2843" s="68" t="s">
        <v>8208</v>
      </c>
      <c r="L2843" s="68" t="s">
        <v>3030</v>
      </c>
      <c r="M2843" s="57" t="s">
        <v>3177</v>
      </c>
      <c r="N2843" s="68" t="s">
        <v>3178</v>
      </c>
      <c r="O2843" s="68">
        <v>13082506969</v>
      </c>
    </row>
    <row r="2844" ht="45" spans="1:15">
      <c r="A2844" s="52">
        <v>2842</v>
      </c>
      <c r="B2844" s="51" t="s">
        <v>2513</v>
      </c>
      <c r="C2844" s="57" t="s">
        <v>3195</v>
      </c>
      <c r="D2844" s="52" t="s">
        <v>8206</v>
      </c>
      <c r="E2844" s="65" t="s">
        <v>9262</v>
      </c>
      <c r="F2844" s="58"/>
      <c r="G2844" s="58"/>
      <c r="H2844" s="58"/>
      <c r="I2844" s="58"/>
      <c r="J2844" s="58"/>
      <c r="K2844" s="68" t="s">
        <v>8208</v>
      </c>
      <c r="L2844" s="68" t="s">
        <v>3030</v>
      </c>
      <c r="M2844" s="57" t="s">
        <v>3199</v>
      </c>
      <c r="N2844" s="68" t="s">
        <v>3200</v>
      </c>
      <c r="O2844" s="68">
        <v>18661180514</v>
      </c>
    </row>
    <row r="2845" ht="45" spans="1:15">
      <c r="A2845" s="52">
        <v>2843</v>
      </c>
      <c r="B2845" s="51" t="s">
        <v>2513</v>
      </c>
      <c r="C2845" s="57" t="s">
        <v>3195</v>
      </c>
      <c r="D2845" s="52" t="s">
        <v>8206</v>
      </c>
      <c r="E2845" s="65" t="s">
        <v>9263</v>
      </c>
      <c r="F2845" s="58"/>
      <c r="G2845" s="58"/>
      <c r="H2845" s="58"/>
      <c r="I2845" s="58"/>
      <c r="J2845" s="58"/>
      <c r="K2845" s="68" t="s">
        <v>8210</v>
      </c>
      <c r="L2845" s="68" t="s">
        <v>3030</v>
      </c>
      <c r="M2845" s="57" t="s">
        <v>3199</v>
      </c>
      <c r="N2845" s="68" t="s">
        <v>3200</v>
      </c>
      <c r="O2845" s="68">
        <v>18661180514</v>
      </c>
    </row>
    <row r="2846" ht="45" spans="1:15">
      <c r="A2846" s="52">
        <v>2844</v>
      </c>
      <c r="B2846" s="51" t="s">
        <v>2513</v>
      </c>
      <c r="C2846" s="57" t="s">
        <v>3195</v>
      </c>
      <c r="D2846" s="52" t="s">
        <v>8206</v>
      </c>
      <c r="E2846" s="65" t="s">
        <v>9264</v>
      </c>
      <c r="F2846" s="58"/>
      <c r="G2846" s="58"/>
      <c r="H2846" s="58"/>
      <c r="I2846" s="58"/>
      <c r="J2846" s="58"/>
      <c r="K2846" s="68" t="s">
        <v>8208</v>
      </c>
      <c r="L2846" s="68" t="s">
        <v>3030</v>
      </c>
      <c r="M2846" s="57" t="s">
        <v>3199</v>
      </c>
      <c r="N2846" s="68" t="s">
        <v>3200</v>
      </c>
      <c r="O2846" s="68">
        <v>18661180514</v>
      </c>
    </row>
    <row r="2847" ht="45" spans="1:15">
      <c r="A2847" s="52">
        <v>2845</v>
      </c>
      <c r="B2847" s="51" t="s">
        <v>2513</v>
      </c>
      <c r="C2847" s="57" t="s">
        <v>3195</v>
      </c>
      <c r="D2847" s="52" t="s">
        <v>8206</v>
      </c>
      <c r="E2847" s="65" t="s">
        <v>9265</v>
      </c>
      <c r="F2847" s="58"/>
      <c r="G2847" s="58"/>
      <c r="H2847" s="58"/>
      <c r="I2847" s="58"/>
      <c r="J2847" s="58"/>
      <c r="K2847" s="68" t="s">
        <v>8208</v>
      </c>
      <c r="L2847" s="68" t="s">
        <v>3030</v>
      </c>
      <c r="M2847" s="57" t="s">
        <v>3199</v>
      </c>
      <c r="N2847" s="68" t="s">
        <v>3200</v>
      </c>
      <c r="O2847" s="68">
        <v>18661180514</v>
      </c>
    </row>
    <row r="2848" ht="45" spans="1:15">
      <c r="A2848" s="52">
        <v>2846</v>
      </c>
      <c r="B2848" s="51" t="s">
        <v>2513</v>
      </c>
      <c r="C2848" s="57" t="s">
        <v>3195</v>
      </c>
      <c r="D2848" s="52" t="s">
        <v>8206</v>
      </c>
      <c r="E2848" s="65" t="s">
        <v>9266</v>
      </c>
      <c r="F2848" s="58"/>
      <c r="G2848" s="58"/>
      <c r="H2848" s="58"/>
      <c r="I2848" s="58"/>
      <c r="J2848" s="58"/>
      <c r="K2848" s="68" t="s">
        <v>8210</v>
      </c>
      <c r="L2848" s="68" t="s">
        <v>3030</v>
      </c>
      <c r="M2848" s="57" t="s">
        <v>3199</v>
      </c>
      <c r="N2848" s="68" t="s">
        <v>3200</v>
      </c>
      <c r="O2848" s="68">
        <v>18661180514</v>
      </c>
    </row>
    <row r="2849" ht="45" spans="1:15">
      <c r="A2849" s="52">
        <v>2847</v>
      </c>
      <c r="B2849" s="51" t="s">
        <v>2513</v>
      </c>
      <c r="C2849" s="57" t="s">
        <v>3195</v>
      </c>
      <c r="D2849" s="52" t="s">
        <v>8206</v>
      </c>
      <c r="E2849" s="65" t="s">
        <v>9267</v>
      </c>
      <c r="F2849" s="58"/>
      <c r="G2849" s="58"/>
      <c r="H2849" s="58"/>
      <c r="I2849" s="58"/>
      <c r="J2849" s="58"/>
      <c r="K2849" s="68" t="s">
        <v>8208</v>
      </c>
      <c r="L2849" s="68" t="s">
        <v>3030</v>
      </c>
      <c r="M2849" s="57" t="s">
        <v>3199</v>
      </c>
      <c r="N2849" s="68" t="s">
        <v>3200</v>
      </c>
      <c r="O2849" s="68">
        <v>18661180514</v>
      </c>
    </row>
    <row r="2850" ht="45" spans="1:15">
      <c r="A2850" s="52">
        <v>2848</v>
      </c>
      <c r="B2850" s="51" t="s">
        <v>2513</v>
      </c>
      <c r="C2850" s="57" t="s">
        <v>3195</v>
      </c>
      <c r="D2850" s="52" t="s">
        <v>8206</v>
      </c>
      <c r="E2850" s="65" t="s">
        <v>9268</v>
      </c>
      <c r="F2850" s="58"/>
      <c r="G2850" s="58"/>
      <c r="H2850" s="58"/>
      <c r="I2850" s="58"/>
      <c r="J2850" s="58"/>
      <c r="K2850" s="68" t="s">
        <v>8208</v>
      </c>
      <c r="L2850" s="68" t="s">
        <v>3030</v>
      </c>
      <c r="M2850" s="57" t="s">
        <v>3199</v>
      </c>
      <c r="N2850" s="68" t="s">
        <v>3200</v>
      </c>
      <c r="O2850" s="68">
        <v>18661180514</v>
      </c>
    </row>
    <row r="2851" ht="45" spans="1:15">
      <c r="A2851" s="52">
        <v>2849</v>
      </c>
      <c r="B2851" s="51" t="s">
        <v>2513</v>
      </c>
      <c r="C2851" s="57" t="s">
        <v>3221</v>
      </c>
      <c r="D2851" s="52" t="s">
        <v>8206</v>
      </c>
      <c r="E2851" s="57" t="s">
        <v>9269</v>
      </c>
      <c r="F2851" s="58"/>
      <c r="G2851" s="58"/>
      <c r="H2851" s="58"/>
      <c r="I2851" s="58"/>
      <c r="J2851" s="58"/>
      <c r="K2851" s="68" t="s">
        <v>8208</v>
      </c>
      <c r="L2851" s="68" t="s">
        <v>3223</v>
      </c>
      <c r="M2851" s="57" t="s">
        <v>3224</v>
      </c>
      <c r="N2851" s="68" t="s">
        <v>3225</v>
      </c>
      <c r="O2851" s="68">
        <v>15251619663</v>
      </c>
    </row>
    <row r="2852" ht="45" spans="1:15">
      <c r="A2852" s="52">
        <v>2850</v>
      </c>
      <c r="B2852" s="51" t="s">
        <v>2513</v>
      </c>
      <c r="C2852" s="57" t="s">
        <v>3221</v>
      </c>
      <c r="D2852" s="52" t="s">
        <v>8206</v>
      </c>
      <c r="E2852" s="57" t="s">
        <v>9270</v>
      </c>
      <c r="F2852" s="58"/>
      <c r="G2852" s="58"/>
      <c r="H2852" s="58"/>
      <c r="I2852" s="58"/>
      <c r="J2852" s="58"/>
      <c r="K2852" s="68" t="s">
        <v>8210</v>
      </c>
      <c r="L2852" s="68" t="s">
        <v>3223</v>
      </c>
      <c r="M2852" s="57" t="s">
        <v>3224</v>
      </c>
      <c r="N2852" s="68" t="s">
        <v>3225</v>
      </c>
      <c r="O2852" s="68">
        <v>15251619663</v>
      </c>
    </row>
    <row r="2853" ht="45" spans="1:15">
      <c r="A2853" s="52">
        <v>2851</v>
      </c>
      <c r="B2853" s="51" t="s">
        <v>2513</v>
      </c>
      <c r="C2853" s="57" t="s">
        <v>3221</v>
      </c>
      <c r="D2853" s="52" t="s">
        <v>8206</v>
      </c>
      <c r="E2853" s="57" t="s">
        <v>9271</v>
      </c>
      <c r="F2853" s="58"/>
      <c r="G2853" s="58"/>
      <c r="H2853" s="58"/>
      <c r="I2853" s="58"/>
      <c r="J2853" s="58"/>
      <c r="K2853" s="68" t="s">
        <v>8210</v>
      </c>
      <c r="L2853" s="68" t="s">
        <v>3223</v>
      </c>
      <c r="M2853" s="57" t="s">
        <v>3224</v>
      </c>
      <c r="N2853" s="68" t="s">
        <v>3225</v>
      </c>
      <c r="O2853" s="68">
        <v>15251619663</v>
      </c>
    </row>
    <row r="2854" ht="45" spans="1:15">
      <c r="A2854" s="52">
        <v>2852</v>
      </c>
      <c r="B2854" s="51" t="s">
        <v>2513</v>
      </c>
      <c r="C2854" s="57" t="s">
        <v>3221</v>
      </c>
      <c r="D2854" s="52" t="s">
        <v>8206</v>
      </c>
      <c r="E2854" s="57" t="s">
        <v>9272</v>
      </c>
      <c r="F2854" s="58"/>
      <c r="G2854" s="58"/>
      <c r="H2854" s="58"/>
      <c r="I2854" s="58"/>
      <c r="J2854" s="58"/>
      <c r="K2854" s="68" t="s">
        <v>8208</v>
      </c>
      <c r="L2854" s="68" t="s">
        <v>3223</v>
      </c>
      <c r="M2854" s="57" t="s">
        <v>3224</v>
      </c>
      <c r="N2854" s="68" t="s">
        <v>3225</v>
      </c>
      <c r="O2854" s="68">
        <v>15251619663</v>
      </c>
    </row>
    <row r="2855" ht="45" spans="1:15">
      <c r="A2855" s="52">
        <v>2853</v>
      </c>
      <c r="B2855" s="51" t="s">
        <v>2513</v>
      </c>
      <c r="C2855" s="57" t="s">
        <v>3221</v>
      </c>
      <c r="D2855" s="52" t="s">
        <v>8206</v>
      </c>
      <c r="E2855" s="57" t="s">
        <v>9273</v>
      </c>
      <c r="F2855" s="58"/>
      <c r="G2855" s="58"/>
      <c r="H2855" s="58"/>
      <c r="I2855" s="58"/>
      <c r="J2855" s="58"/>
      <c r="K2855" s="68" t="s">
        <v>8208</v>
      </c>
      <c r="L2855" s="68" t="s">
        <v>3223</v>
      </c>
      <c r="M2855" s="57" t="s">
        <v>3224</v>
      </c>
      <c r="N2855" s="68" t="s">
        <v>3225</v>
      </c>
      <c r="O2855" s="68">
        <v>15251619663</v>
      </c>
    </row>
    <row r="2856" ht="45" spans="1:15">
      <c r="A2856" s="52">
        <v>2854</v>
      </c>
      <c r="B2856" s="51" t="s">
        <v>2513</v>
      </c>
      <c r="C2856" s="57" t="s">
        <v>3221</v>
      </c>
      <c r="D2856" s="52" t="s">
        <v>8206</v>
      </c>
      <c r="E2856" s="57" t="s">
        <v>9274</v>
      </c>
      <c r="F2856" s="58"/>
      <c r="G2856" s="58"/>
      <c r="H2856" s="58"/>
      <c r="I2856" s="58"/>
      <c r="J2856" s="58"/>
      <c r="K2856" s="68" t="s">
        <v>8210</v>
      </c>
      <c r="L2856" s="68" t="s">
        <v>3223</v>
      </c>
      <c r="M2856" s="57" t="s">
        <v>3224</v>
      </c>
      <c r="N2856" s="68" t="s">
        <v>3225</v>
      </c>
      <c r="O2856" s="68">
        <v>15251619663</v>
      </c>
    </row>
    <row r="2857" ht="45" spans="1:15">
      <c r="A2857" s="52">
        <v>2855</v>
      </c>
      <c r="B2857" s="51" t="s">
        <v>2513</v>
      </c>
      <c r="C2857" s="57" t="s">
        <v>3221</v>
      </c>
      <c r="D2857" s="52" t="s">
        <v>8206</v>
      </c>
      <c r="E2857" s="57" t="s">
        <v>9275</v>
      </c>
      <c r="F2857" s="58"/>
      <c r="G2857" s="58"/>
      <c r="H2857" s="58"/>
      <c r="I2857" s="58"/>
      <c r="J2857" s="58"/>
      <c r="K2857" s="68" t="s">
        <v>8208</v>
      </c>
      <c r="L2857" s="68" t="s">
        <v>3223</v>
      </c>
      <c r="M2857" s="57" t="s">
        <v>3224</v>
      </c>
      <c r="N2857" s="68" t="s">
        <v>3225</v>
      </c>
      <c r="O2857" s="68">
        <v>15251619663</v>
      </c>
    </row>
    <row r="2858" ht="45" spans="1:15">
      <c r="A2858" s="52">
        <v>2856</v>
      </c>
      <c r="B2858" s="51" t="s">
        <v>2513</v>
      </c>
      <c r="C2858" s="57" t="s">
        <v>3245</v>
      </c>
      <c r="D2858" s="52" t="s">
        <v>8206</v>
      </c>
      <c r="E2858" s="57" t="s">
        <v>9276</v>
      </c>
      <c r="F2858" s="58"/>
      <c r="G2858" s="58"/>
      <c r="H2858" s="58"/>
      <c r="I2858" s="58"/>
      <c r="J2858" s="58"/>
      <c r="K2858" s="68" t="s">
        <v>8210</v>
      </c>
      <c r="L2858" s="68" t="s">
        <v>3223</v>
      </c>
      <c r="M2858" s="57" t="s">
        <v>3224</v>
      </c>
      <c r="N2858" s="68" t="s">
        <v>3225</v>
      </c>
      <c r="O2858" s="68">
        <v>15251619663</v>
      </c>
    </row>
    <row r="2859" ht="45" spans="1:15">
      <c r="A2859" s="52">
        <v>2857</v>
      </c>
      <c r="B2859" s="51" t="s">
        <v>2513</v>
      </c>
      <c r="C2859" s="57" t="s">
        <v>3245</v>
      </c>
      <c r="D2859" s="52" t="s">
        <v>8206</v>
      </c>
      <c r="E2859" s="57" t="s">
        <v>9277</v>
      </c>
      <c r="F2859" s="58"/>
      <c r="G2859" s="58"/>
      <c r="H2859" s="58"/>
      <c r="I2859" s="58"/>
      <c r="J2859" s="58"/>
      <c r="K2859" s="68" t="s">
        <v>8210</v>
      </c>
      <c r="L2859" s="68" t="s">
        <v>3223</v>
      </c>
      <c r="M2859" s="57" t="s">
        <v>3224</v>
      </c>
      <c r="N2859" s="68" t="s">
        <v>3225</v>
      </c>
      <c r="O2859" s="68">
        <v>15251619663</v>
      </c>
    </row>
    <row r="2860" ht="45" spans="1:15">
      <c r="A2860" s="52">
        <v>2858</v>
      </c>
      <c r="B2860" s="51" t="s">
        <v>2513</v>
      </c>
      <c r="C2860" s="57" t="s">
        <v>3245</v>
      </c>
      <c r="D2860" s="52" t="s">
        <v>8206</v>
      </c>
      <c r="E2860" s="57" t="s">
        <v>9278</v>
      </c>
      <c r="F2860" s="58"/>
      <c r="G2860" s="58"/>
      <c r="H2860" s="58"/>
      <c r="I2860" s="58"/>
      <c r="J2860" s="58"/>
      <c r="K2860" s="68" t="s">
        <v>8208</v>
      </c>
      <c r="L2860" s="68" t="s">
        <v>3223</v>
      </c>
      <c r="M2860" s="57" t="s">
        <v>3224</v>
      </c>
      <c r="N2860" s="68" t="s">
        <v>3225</v>
      </c>
      <c r="O2860" s="68">
        <v>15251619663</v>
      </c>
    </row>
    <row r="2861" ht="45" spans="1:15">
      <c r="A2861" s="52">
        <v>2859</v>
      </c>
      <c r="B2861" s="51" t="s">
        <v>2513</v>
      </c>
      <c r="C2861" s="57" t="s">
        <v>3245</v>
      </c>
      <c r="D2861" s="52" t="s">
        <v>8206</v>
      </c>
      <c r="E2861" s="57" t="s">
        <v>9279</v>
      </c>
      <c r="F2861" s="58"/>
      <c r="G2861" s="58"/>
      <c r="H2861" s="58"/>
      <c r="I2861" s="58"/>
      <c r="J2861" s="58"/>
      <c r="K2861" s="68" t="s">
        <v>8210</v>
      </c>
      <c r="L2861" s="68" t="s">
        <v>3223</v>
      </c>
      <c r="M2861" s="57" t="s">
        <v>3224</v>
      </c>
      <c r="N2861" s="68" t="s">
        <v>3225</v>
      </c>
      <c r="O2861" s="68">
        <v>15251619663</v>
      </c>
    </row>
    <row r="2862" ht="45" spans="1:15">
      <c r="A2862" s="52">
        <v>2860</v>
      </c>
      <c r="B2862" s="51" t="s">
        <v>2513</v>
      </c>
      <c r="C2862" s="57" t="s">
        <v>3245</v>
      </c>
      <c r="D2862" s="52" t="s">
        <v>8206</v>
      </c>
      <c r="E2862" s="57" t="s">
        <v>9280</v>
      </c>
      <c r="F2862" s="58"/>
      <c r="G2862" s="58"/>
      <c r="H2862" s="58"/>
      <c r="I2862" s="58"/>
      <c r="J2862" s="58"/>
      <c r="K2862" s="68" t="s">
        <v>8208</v>
      </c>
      <c r="L2862" s="68" t="s">
        <v>3223</v>
      </c>
      <c r="M2862" s="57" t="s">
        <v>3224</v>
      </c>
      <c r="N2862" s="68" t="s">
        <v>3225</v>
      </c>
      <c r="O2862" s="68">
        <v>15251619663</v>
      </c>
    </row>
    <row r="2863" ht="45" spans="1:15">
      <c r="A2863" s="52">
        <v>2861</v>
      </c>
      <c r="B2863" s="51" t="s">
        <v>2513</v>
      </c>
      <c r="C2863" s="57" t="s">
        <v>3245</v>
      </c>
      <c r="D2863" s="52" t="s">
        <v>8206</v>
      </c>
      <c r="E2863" s="57" t="s">
        <v>9281</v>
      </c>
      <c r="F2863" s="58"/>
      <c r="G2863" s="58"/>
      <c r="H2863" s="58"/>
      <c r="I2863" s="58"/>
      <c r="J2863" s="58"/>
      <c r="K2863" s="68" t="s">
        <v>8210</v>
      </c>
      <c r="L2863" s="68" t="s">
        <v>3223</v>
      </c>
      <c r="M2863" s="57" t="s">
        <v>3224</v>
      </c>
      <c r="N2863" s="68" t="s">
        <v>3225</v>
      </c>
      <c r="O2863" s="68">
        <v>15251619663</v>
      </c>
    </row>
    <row r="2864" ht="45" spans="1:15">
      <c r="A2864" s="52">
        <v>2862</v>
      </c>
      <c r="B2864" s="51" t="s">
        <v>2513</v>
      </c>
      <c r="C2864" s="57" t="s">
        <v>3245</v>
      </c>
      <c r="D2864" s="52" t="s">
        <v>8206</v>
      </c>
      <c r="E2864" s="57" t="s">
        <v>9282</v>
      </c>
      <c r="F2864" s="58"/>
      <c r="G2864" s="58"/>
      <c r="H2864" s="58"/>
      <c r="I2864" s="58"/>
      <c r="J2864" s="58"/>
      <c r="K2864" s="68" t="s">
        <v>8208</v>
      </c>
      <c r="L2864" s="68" t="s">
        <v>3223</v>
      </c>
      <c r="M2864" s="57" t="s">
        <v>3224</v>
      </c>
      <c r="N2864" s="68" t="s">
        <v>3225</v>
      </c>
      <c r="O2864" s="68">
        <v>15251619663</v>
      </c>
    </row>
    <row r="2865" ht="45" spans="1:15">
      <c r="A2865" s="52">
        <v>2863</v>
      </c>
      <c r="B2865" s="51" t="s">
        <v>2513</v>
      </c>
      <c r="C2865" s="57" t="s">
        <v>3245</v>
      </c>
      <c r="D2865" s="52" t="s">
        <v>8206</v>
      </c>
      <c r="E2865" s="57" t="s">
        <v>9283</v>
      </c>
      <c r="F2865" s="58"/>
      <c r="G2865" s="58"/>
      <c r="H2865" s="58"/>
      <c r="I2865" s="58"/>
      <c r="J2865" s="58"/>
      <c r="K2865" s="68" t="s">
        <v>8208</v>
      </c>
      <c r="L2865" s="68" t="s">
        <v>3223</v>
      </c>
      <c r="M2865" s="57" t="s">
        <v>3224</v>
      </c>
      <c r="N2865" s="68" t="s">
        <v>3225</v>
      </c>
      <c r="O2865" s="68">
        <v>15251619663</v>
      </c>
    </row>
    <row r="2866" ht="45" spans="1:15">
      <c r="A2866" s="52">
        <v>2864</v>
      </c>
      <c r="B2866" s="51" t="s">
        <v>2513</v>
      </c>
      <c r="C2866" s="57" t="s">
        <v>3268</v>
      </c>
      <c r="D2866" s="52" t="s">
        <v>8206</v>
      </c>
      <c r="E2866" s="57" t="s">
        <v>9284</v>
      </c>
      <c r="F2866" s="58"/>
      <c r="G2866" s="58"/>
      <c r="H2866" s="58"/>
      <c r="I2866" s="58"/>
      <c r="J2866" s="58"/>
      <c r="K2866" s="68" t="s">
        <v>8208</v>
      </c>
      <c r="L2866" s="68" t="s">
        <v>3223</v>
      </c>
      <c r="M2866" s="57" t="s">
        <v>3224</v>
      </c>
      <c r="N2866" s="68" t="s">
        <v>3225</v>
      </c>
      <c r="O2866" s="68">
        <v>15251619663</v>
      </c>
    </row>
    <row r="2867" ht="45" spans="1:15">
      <c r="A2867" s="52">
        <v>2865</v>
      </c>
      <c r="B2867" s="51" t="s">
        <v>2513</v>
      </c>
      <c r="C2867" s="57" t="s">
        <v>3268</v>
      </c>
      <c r="D2867" s="52" t="s">
        <v>8206</v>
      </c>
      <c r="E2867" s="57" t="s">
        <v>9285</v>
      </c>
      <c r="F2867" s="58"/>
      <c r="G2867" s="58"/>
      <c r="H2867" s="58"/>
      <c r="I2867" s="58"/>
      <c r="J2867" s="58"/>
      <c r="K2867" s="68" t="s">
        <v>8208</v>
      </c>
      <c r="L2867" s="68" t="s">
        <v>3223</v>
      </c>
      <c r="M2867" s="57" t="s">
        <v>3224</v>
      </c>
      <c r="N2867" s="68" t="s">
        <v>3225</v>
      </c>
      <c r="O2867" s="68">
        <v>15251619663</v>
      </c>
    </row>
    <row r="2868" ht="45" spans="1:15">
      <c r="A2868" s="52">
        <v>2866</v>
      </c>
      <c r="B2868" s="51" t="s">
        <v>2513</v>
      </c>
      <c r="C2868" s="57" t="s">
        <v>3268</v>
      </c>
      <c r="D2868" s="52" t="s">
        <v>8206</v>
      </c>
      <c r="E2868" s="57" t="s">
        <v>9286</v>
      </c>
      <c r="F2868" s="58"/>
      <c r="G2868" s="58"/>
      <c r="H2868" s="58"/>
      <c r="I2868" s="58"/>
      <c r="J2868" s="58"/>
      <c r="K2868" s="68" t="s">
        <v>8208</v>
      </c>
      <c r="L2868" s="68" t="s">
        <v>3223</v>
      </c>
      <c r="M2868" s="57" t="s">
        <v>3224</v>
      </c>
      <c r="N2868" s="68" t="s">
        <v>3225</v>
      </c>
      <c r="O2868" s="68">
        <v>15251619663</v>
      </c>
    </row>
    <row r="2869" ht="45" spans="1:15">
      <c r="A2869" s="52">
        <v>2867</v>
      </c>
      <c r="B2869" s="51" t="s">
        <v>2513</v>
      </c>
      <c r="C2869" s="57" t="s">
        <v>3268</v>
      </c>
      <c r="D2869" s="52" t="s">
        <v>8206</v>
      </c>
      <c r="E2869" s="57" t="s">
        <v>9287</v>
      </c>
      <c r="F2869" s="58"/>
      <c r="G2869" s="58"/>
      <c r="H2869" s="58"/>
      <c r="I2869" s="58"/>
      <c r="J2869" s="58"/>
      <c r="K2869" s="68" t="s">
        <v>8208</v>
      </c>
      <c r="L2869" s="68" t="s">
        <v>3223</v>
      </c>
      <c r="M2869" s="57" t="s">
        <v>3224</v>
      </c>
      <c r="N2869" s="68" t="s">
        <v>3225</v>
      </c>
      <c r="O2869" s="68">
        <v>15251619663</v>
      </c>
    </row>
    <row r="2870" ht="45" spans="1:15">
      <c r="A2870" s="52">
        <v>2868</v>
      </c>
      <c r="B2870" s="51" t="s">
        <v>2513</v>
      </c>
      <c r="C2870" s="57" t="s">
        <v>3268</v>
      </c>
      <c r="D2870" s="52" t="s">
        <v>8206</v>
      </c>
      <c r="E2870" s="57" t="s">
        <v>9288</v>
      </c>
      <c r="F2870" s="58"/>
      <c r="G2870" s="58"/>
      <c r="H2870" s="58"/>
      <c r="I2870" s="58"/>
      <c r="J2870" s="58"/>
      <c r="K2870" s="68" t="s">
        <v>8208</v>
      </c>
      <c r="L2870" s="68" t="s">
        <v>3223</v>
      </c>
      <c r="M2870" s="57" t="s">
        <v>3224</v>
      </c>
      <c r="N2870" s="68" t="s">
        <v>3225</v>
      </c>
      <c r="O2870" s="68">
        <v>15251619663</v>
      </c>
    </row>
    <row r="2871" ht="45" spans="1:15">
      <c r="A2871" s="52">
        <v>2869</v>
      </c>
      <c r="B2871" s="51" t="s">
        <v>2513</v>
      </c>
      <c r="C2871" s="57" t="s">
        <v>3268</v>
      </c>
      <c r="D2871" s="52" t="s">
        <v>8206</v>
      </c>
      <c r="E2871" s="57" t="s">
        <v>9289</v>
      </c>
      <c r="F2871" s="58"/>
      <c r="G2871" s="58"/>
      <c r="H2871" s="58"/>
      <c r="I2871" s="58"/>
      <c r="J2871" s="58"/>
      <c r="K2871" s="68" t="s">
        <v>8210</v>
      </c>
      <c r="L2871" s="68" t="s">
        <v>3223</v>
      </c>
      <c r="M2871" s="57" t="s">
        <v>3224</v>
      </c>
      <c r="N2871" s="68" t="s">
        <v>3225</v>
      </c>
      <c r="O2871" s="68">
        <v>15251619663</v>
      </c>
    </row>
    <row r="2872" ht="45" spans="1:15">
      <c r="A2872" s="52">
        <v>2870</v>
      </c>
      <c r="B2872" s="51" t="s">
        <v>2513</v>
      </c>
      <c r="C2872" s="57" t="s">
        <v>3268</v>
      </c>
      <c r="D2872" s="52" t="s">
        <v>8206</v>
      </c>
      <c r="E2872" s="57" t="s">
        <v>9290</v>
      </c>
      <c r="F2872" s="58"/>
      <c r="G2872" s="58"/>
      <c r="H2872" s="58"/>
      <c r="I2872" s="58"/>
      <c r="J2872" s="58"/>
      <c r="K2872" s="68" t="s">
        <v>8210</v>
      </c>
      <c r="L2872" s="68" t="s">
        <v>3223</v>
      </c>
      <c r="M2872" s="57" t="s">
        <v>3224</v>
      </c>
      <c r="N2872" s="68" t="s">
        <v>3225</v>
      </c>
      <c r="O2872" s="68">
        <v>15251619663</v>
      </c>
    </row>
    <row r="2873" ht="45" spans="1:15">
      <c r="A2873" s="52">
        <v>2871</v>
      </c>
      <c r="B2873" s="51" t="s">
        <v>2513</v>
      </c>
      <c r="C2873" s="57" t="s">
        <v>3268</v>
      </c>
      <c r="D2873" s="52" t="s">
        <v>8206</v>
      </c>
      <c r="E2873" s="57" t="s">
        <v>9291</v>
      </c>
      <c r="F2873" s="58"/>
      <c r="G2873" s="58"/>
      <c r="H2873" s="58"/>
      <c r="I2873" s="58"/>
      <c r="J2873" s="58"/>
      <c r="K2873" s="68" t="s">
        <v>8210</v>
      </c>
      <c r="L2873" s="68" t="s">
        <v>3223</v>
      </c>
      <c r="M2873" s="57" t="s">
        <v>3224</v>
      </c>
      <c r="N2873" s="68" t="s">
        <v>3225</v>
      </c>
      <c r="O2873" s="68">
        <v>15251619663</v>
      </c>
    </row>
    <row r="2874" ht="45" spans="1:15">
      <c r="A2874" s="52">
        <v>2872</v>
      </c>
      <c r="B2874" s="51" t="s">
        <v>2513</v>
      </c>
      <c r="C2874" s="57" t="s">
        <v>3280</v>
      </c>
      <c r="D2874" s="52" t="s">
        <v>8206</v>
      </c>
      <c r="E2874" s="57" t="s">
        <v>9292</v>
      </c>
      <c r="F2874" s="58"/>
      <c r="G2874" s="58"/>
      <c r="H2874" s="58"/>
      <c r="I2874" s="58"/>
      <c r="J2874" s="58"/>
      <c r="K2874" s="68" t="s">
        <v>8208</v>
      </c>
      <c r="L2874" s="68" t="s">
        <v>3223</v>
      </c>
      <c r="M2874" s="57" t="s">
        <v>3282</v>
      </c>
      <c r="N2874" s="68" t="s">
        <v>3356</v>
      </c>
      <c r="O2874" s="68">
        <v>1381218589</v>
      </c>
    </row>
    <row r="2875" ht="45" spans="1:15">
      <c r="A2875" s="52">
        <v>2873</v>
      </c>
      <c r="B2875" s="51" t="s">
        <v>2513</v>
      </c>
      <c r="C2875" s="57" t="s">
        <v>3280</v>
      </c>
      <c r="D2875" s="52" t="s">
        <v>8206</v>
      </c>
      <c r="E2875" s="57" t="s">
        <v>9293</v>
      </c>
      <c r="F2875" s="58"/>
      <c r="G2875" s="58"/>
      <c r="H2875" s="58"/>
      <c r="I2875" s="58"/>
      <c r="J2875" s="58"/>
      <c r="K2875" s="68" t="s">
        <v>8210</v>
      </c>
      <c r="L2875" s="68" t="s">
        <v>3223</v>
      </c>
      <c r="M2875" s="57" t="s">
        <v>3282</v>
      </c>
      <c r="N2875" s="68" t="s">
        <v>3283</v>
      </c>
      <c r="O2875" s="68">
        <v>13665162616</v>
      </c>
    </row>
    <row r="2876" ht="45" spans="1:15">
      <c r="A2876" s="52">
        <v>2874</v>
      </c>
      <c r="B2876" s="51" t="s">
        <v>2513</v>
      </c>
      <c r="C2876" s="57" t="s">
        <v>3280</v>
      </c>
      <c r="D2876" s="52" t="s">
        <v>8206</v>
      </c>
      <c r="E2876" s="57" t="s">
        <v>9294</v>
      </c>
      <c r="F2876" s="58"/>
      <c r="G2876" s="58"/>
      <c r="H2876" s="58"/>
      <c r="I2876" s="58"/>
      <c r="J2876" s="58"/>
      <c r="K2876" s="68" t="s">
        <v>8208</v>
      </c>
      <c r="L2876" s="68" t="s">
        <v>3223</v>
      </c>
      <c r="M2876" s="57" t="s">
        <v>3282</v>
      </c>
      <c r="N2876" s="68" t="s">
        <v>3283</v>
      </c>
      <c r="O2876" s="68">
        <v>13665162616</v>
      </c>
    </row>
    <row r="2877" ht="45" spans="1:15">
      <c r="A2877" s="52">
        <v>2875</v>
      </c>
      <c r="B2877" s="51" t="s">
        <v>2513</v>
      </c>
      <c r="C2877" s="57" t="s">
        <v>3280</v>
      </c>
      <c r="D2877" s="52" t="s">
        <v>8206</v>
      </c>
      <c r="E2877" s="57" t="s">
        <v>9295</v>
      </c>
      <c r="F2877" s="58"/>
      <c r="G2877" s="58"/>
      <c r="H2877" s="58"/>
      <c r="I2877" s="58"/>
      <c r="J2877" s="58"/>
      <c r="K2877" s="68" t="s">
        <v>8208</v>
      </c>
      <c r="L2877" s="68" t="s">
        <v>3223</v>
      </c>
      <c r="M2877" s="57" t="s">
        <v>3282</v>
      </c>
      <c r="N2877" s="68" t="s">
        <v>3283</v>
      </c>
      <c r="O2877" s="68">
        <v>13665162616</v>
      </c>
    </row>
    <row r="2878" ht="45" spans="1:15">
      <c r="A2878" s="52">
        <v>2876</v>
      </c>
      <c r="B2878" s="51" t="s">
        <v>2513</v>
      </c>
      <c r="C2878" s="57" t="s">
        <v>3280</v>
      </c>
      <c r="D2878" s="52" t="s">
        <v>8206</v>
      </c>
      <c r="E2878" s="57" t="s">
        <v>9296</v>
      </c>
      <c r="F2878" s="58"/>
      <c r="G2878" s="58"/>
      <c r="H2878" s="58"/>
      <c r="I2878" s="58"/>
      <c r="J2878" s="58"/>
      <c r="K2878" s="68" t="s">
        <v>8208</v>
      </c>
      <c r="L2878" s="68" t="s">
        <v>3223</v>
      </c>
      <c r="M2878" s="57" t="s">
        <v>3282</v>
      </c>
      <c r="N2878" s="68" t="s">
        <v>3283</v>
      </c>
      <c r="O2878" s="68">
        <v>13665162616</v>
      </c>
    </row>
    <row r="2879" ht="45" spans="1:15">
      <c r="A2879" s="52">
        <v>2877</v>
      </c>
      <c r="B2879" s="51" t="s">
        <v>2513</v>
      </c>
      <c r="C2879" s="57" t="s">
        <v>3280</v>
      </c>
      <c r="D2879" s="52" t="s">
        <v>8206</v>
      </c>
      <c r="E2879" s="57" t="s">
        <v>9297</v>
      </c>
      <c r="F2879" s="58"/>
      <c r="G2879" s="58"/>
      <c r="H2879" s="58"/>
      <c r="I2879" s="58"/>
      <c r="J2879" s="58"/>
      <c r="K2879" s="68" t="s">
        <v>8210</v>
      </c>
      <c r="L2879" s="68" t="s">
        <v>3223</v>
      </c>
      <c r="M2879" s="57" t="s">
        <v>3282</v>
      </c>
      <c r="N2879" s="68" t="s">
        <v>3283</v>
      </c>
      <c r="O2879" s="68">
        <v>13665162616</v>
      </c>
    </row>
    <row r="2880" ht="45" spans="1:15">
      <c r="A2880" s="52">
        <v>2878</v>
      </c>
      <c r="B2880" s="51" t="s">
        <v>2513</v>
      </c>
      <c r="C2880" s="57" t="s">
        <v>3280</v>
      </c>
      <c r="D2880" s="52" t="s">
        <v>8206</v>
      </c>
      <c r="E2880" s="57" t="s">
        <v>9298</v>
      </c>
      <c r="F2880" s="58"/>
      <c r="G2880" s="58"/>
      <c r="H2880" s="58"/>
      <c r="I2880" s="58"/>
      <c r="J2880" s="58"/>
      <c r="K2880" s="68" t="s">
        <v>8208</v>
      </c>
      <c r="L2880" s="68" t="s">
        <v>3223</v>
      </c>
      <c r="M2880" s="57" t="s">
        <v>3282</v>
      </c>
      <c r="N2880" s="68" t="s">
        <v>3283</v>
      </c>
      <c r="O2880" s="68">
        <v>13665162616</v>
      </c>
    </row>
    <row r="2881" ht="33.75" spans="1:15">
      <c r="A2881" s="52">
        <v>2879</v>
      </c>
      <c r="B2881" s="51" t="s">
        <v>2513</v>
      </c>
      <c r="C2881" s="57" t="s">
        <v>3288</v>
      </c>
      <c r="D2881" s="52" t="s">
        <v>8206</v>
      </c>
      <c r="E2881" s="57" t="s">
        <v>9299</v>
      </c>
      <c r="F2881" s="58"/>
      <c r="G2881" s="58"/>
      <c r="H2881" s="58"/>
      <c r="I2881" s="58"/>
      <c r="J2881" s="58"/>
      <c r="K2881" s="68" t="s">
        <v>8210</v>
      </c>
      <c r="L2881" s="68" t="s">
        <v>3223</v>
      </c>
      <c r="M2881" s="57" t="s">
        <v>3294</v>
      </c>
      <c r="N2881" s="68" t="s">
        <v>3295</v>
      </c>
      <c r="O2881" s="68">
        <v>13861885583</v>
      </c>
    </row>
    <row r="2882" ht="33.75" spans="1:15">
      <c r="A2882" s="52">
        <v>2880</v>
      </c>
      <c r="B2882" s="51" t="s">
        <v>2513</v>
      </c>
      <c r="C2882" s="57" t="s">
        <v>3288</v>
      </c>
      <c r="D2882" s="52" t="s">
        <v>8206</v>
      </c>
      <c r="E2882" s="57" t="s">
        <v>9300</v>
      </c>
      <c r="F2882" s="58"/>
      <c r="G2882" s="58"/>
      <c r="H2882" s="58"/>
      <c r="I2882" s="58"/>
      <c r="J2882" s="58"/>
      <c r="K2882" s="68" t="s">
        <v>8210</v>
      </c>
      <c r="L2882" s="68" t="s">
        <v>3223</v>
      </c>
      <c r="M2882" s="57" t="s">
        <v>3294</v>
      </c>
      <c r="N2882" s="68" t="s">
        <v>3295</v>
      </c>
      <c r="O2882" s="68">
        <v>13861885583</v>
      </c>
    </row>
    <row r="2883" ht="33.75" spans="1:15">
      <c r="A2883" s="52">
        <v>2881</v>
      </c>
      <c r="B2883" s="51" t="s">
        <v>2513</v>
      </c>
      <c r="C2883" s="57" t="s">
        <v>3288</v>
      </c>
      <c r="D2883" s="52" t="s">
        <v>8206</v>
      </c>
      <c r="E2883" s="57" t="s">
        <v>9301</v>
      </c>
      <c r="F2883" s="58"/>
      <c r="G2883" s="58"/>
      <c r="H2883" s="58"/>
      <c r="I2883" s="58"/>
      <c r="J2883" s="58"/>
      <c r="K2883" s="68" t="s">
        <v>8208</v>
      </c>
      <c r="L2883" s="68" t="s">
        <v>3223</v>
      </c>
      <c r="M2883" s="57" t="s">
        <v>3294</v>
      </c>
      <c r="N2883" s="68" t="s">
        <v>3295</v>
      </c>
      <c r="O2883" s="68">
        <v>13861885583</v>
      </c>
    </row>
    <row r="2884" ht="33.75" spans="1:15">
      <c r="A2884" s="52">
        <v>2882</v>
      </c>
      <c r="B2884" s="51" t="s">
        <v>2513</v>
      </c>
      <c r="C2884" s="57" t="s">
        <v>3288</v>
      </c>
      <c r="D2884" s="52" t="s">
        <v>8206</v>
      </c>
      <c r="E2884" s="57" t="s">
        <v>9302</v>
      </c>
      <c r="F2884" s="58"/>
      <c r="G2884" s="58"/>
      <c r="H2884" s="58"/>
      <c r="I2884" s="58"/>
      <c r="J2884" s="58"/>
      <c r="K2884" s="68" t="s">
        <v>8208</v>
      </c>
      <c r="L2884" s="68" t="s">
        <v>3223</v>
      </c>
      <c r="M2884" s="57" t="s">
        <v>3294</v>
      </c>
      <c r="N2884" s="68" t="s">
        <v>3295</v>
      </c>
      <c r="O2884" s="68">
        <v>13861885583</v>
      </c>
    </row>
    <row r="2885" ht="33.75" spans="1:15">
      <c r="A2885" s="52">
        <v>2883</v>
      </c>
      <c r="B2885" s="51" t="s">
        <v>2513</v>
      </c>
      <c r="C2885" s="57" t="s">
        <v>3288</v>
      </c>
      <c r="D2885" s="52" t="s">
        <v>8206</v>
      </c>
      <c r="E2885" s="57" t="s">
        <v>9303</v>
      </c>
      <c r="F2885" s="58"/>
      <c r="G2885" s="58"/>
      <c r="H2885" s="58"/>
      <c r="I2885" s="58"/>
      <c r="J2885" s="58"/>
      <c r="K2885" s="68" t="s">
        <v>8208</v>
      </c>
      <c r="L2885" s="68" t="s">
        <v>3223</v>
      </c>
      <c r="M2885" s="57" t="s">
        <v>3294</v>
      </c>
      <c r="N2885" s="68" t="s">
        <v>3295</v>
      </c>
      <c r="O2885" s="68">
        <v>13861885583</v>
      </c>
    </row>
    <row r="2886" ht="33.75" spans="1:15">
      <c r="A2886" s="52">
        <v>2884</v>
      </c>
      <c r="B2886" s="51" t="s">
        <v>2513</v>
      </c>
      <c r="C2886" s="57" t="s">
        <v>3288</v>
      </c>
      <c r="D2886" s="52" t="s">
        <v>8206</v>
      </c>
      <c r="E2886" s="57" t="s">
        <v>9304</v>
      </c>
      <c r="F2886" s="58"/>
      <c r="G2886" s="58"/>
      <c r="H2886" s="58"/>
      <c r="I2886" s="58"/>
      <c r="J2886" s="58"/>
      <c r="K2886" s="68" t="s">
        <v>8210</v>
      </c>
      <c r="L2886" s="68" t="s">
        <v>3223</v>
      </c>
      <c r="M2886" s="57" t="s">
        <v>3294</v>
      </c>
      <c r="N2886" s="68" t="s">
        <v>3295</v>
      </c>
      <c r="O2886" s="68">
        <v>13861885583</v>
      </c>
    </row>
    <row r="2887" ht="33.75" spans="1:15">
      <c r="A2887" s="52">
        <v>2885</v>
      </c>
      <c r="B2887" s="51" t="s">
        <v>2513</v>
      </c>
      <c r="C2887" s="57" t="s">
        <v>3288</v>
      </c>
      <c r="D2887" s="52" t="s">
        <v>8206</v>
      </c>
      <c r="E2887" s="57" t="s">
        <v>9305</v>
      </c>
      <c r="F2887" s="58"/>
      <c r="G2887" s="58"/>
      <c r="H2887" s="58"/>
      <c r="I2887" s="58"/>
      <c r="J2887" s="58"/>
      <c r="K2887" s="68" t="s">
        <v>8210</v>
      </c>
      <c r="L2887" s="68" t="s">
        <v>3223</v>
      </c>
      <c r="M2887" s="57" t="s">
        <v>3294</v>
      </c>
      <c r="N2887" s="68" t="s">
        <v>3295</v>
      </c>
      <c r="O2887" s="68">
        <v>13861885583</v>
      </c>
    </row>
    <row r="2888" ht="33.75" spans="1:15">
      <c r="A2888" s="52">
        <v>2886</v>
      </c>
      <c r="B2888" s="51" t="s">
        <v>2513</v>
      </c>
      <c r="C2888" s="57" t="s">
        <v>3288</v>
      </c>
      <c r="D2888" s="52" t="s">
        <v>8206</v>
      </c>
      <c r="E2888" s="57" t="s">
        <v>9306</v>
      </c>
      <c r="F2888" s="58"/>
      <c r="G2888" s="58"/>
      <c r="H2888" s="58"/>
      <c r="I2888" s="58"/>
      <c r="J2888" s="58"/>
      <c r="K2888" s="68" t="s">
        <v>8208</v>
      </c>
      <c r="L2888" s="68" t="s">
        <v>3223</v>
      </c>
      <c r="M2888" s="57" t="s">
        <v>3294</v>
      </c>
      <c r="N2888" s="68" t="s">
        <v>3295</v>
      </c>
      <c r="O2888" s="68">
        <v>13861885583</v>
      </c>
    </row>
    <row r="2889" ht="33.75" spans="1:15">
      <c r="A2889" s="52">
        <v>2887</v>
      </c>
      <c r="B2889" s="51" t="s">
        <v>2513</v>
      </c>
      <c r="C2889" s="57" t="s">
        <v>3314</v>
      </c>
      <c r="D2889" s="52" t="s">
        <v>8206</v>
      </c>
      <c r="E2889" s="57" t="s">
        <v>9307</v>
      </c>
      <c r="F2889" s="58"/>
      <c r="G2889" s="58"/>
      <c r="H2889" s="58"/>
      <c r="I2889" s="58"/>
      <c r="J2889" s="58"/>
      <c r="K2889" s="68" t="s">
        <v>8210</v>
      </c>
      <c r="L2889" s="68" t="s">
        <v>3223</v>
      </c>
      <c r="M2889" s="57" t="s">
        <v>3294</v>
      </c>
      <c r="N2889" s="68" t="s">
        <v>3320</v>
      </c>
      <c r="O2889" s="68">
        <v>13812196299</v>
      </c>
    </row>
    <row r="2890" ht="33.75" spans="1:15">
      <c r="A2890" s="52">
        <v>2888</v>
      </c>
      <c r="B2890" s="51" t="s">
        <v>2513</v>
      </c>
      <c r="C2890" s="57" t="s">
        <v>3314</v>
      </c>
      <c r="D2890" s="52" t="s">
        <v>8206</v>
      </c>
      <c r="E2890" s="57" t="s">
        <v>9308</v>
      </c>
      <c r="F2890" s="58"/>
      <c r="G2890" s="58"/>
      <c r="H2890" s="58"/>
      <c r="I2890" s="58"/>
      <c r="J2890" s="58"/>
      <c r="K2890" s="68" t="s">
        <v>8210</v>
      </c>
      <c r="L2890" s="68" t="s">
        <v>3223</v>
      </c>
      <c r="M2890" s="57" t="s">
        <v>3294</v>
      </c>
      <c r="N2890" s="68" t="s">
        <v>3320</v>
      </c>
      <c r="O2890" s="68">
        <v>13812196299</v>
      </c>
    </row>
    <row r="2891" ht="33.75" spans="1:15">
      <c r="A2891" s="52">
        <v>2889</v>
      </c>
      <c r="B2891" s="51" t="s">
        <v>2513</v>
      </c>
      <c r="C2891" s="57" t="s">
        <v>3314</v>
      </c>
      <c r="D2891" s="52" t="s">
        <v>8206</v>
      </c>
      <c r="E2891" s="57" t="s">
        <v>9309</v>
      </c>
      <c r="F2891" s="58"/>
      <c r="G2891" s="58"/>
      <c r="H2891" s="58"/>
      <c r="I2891" s="58"/>
      <c r="J2891" s="58"/>
      <c r="K2891" s="68" t="s">
        <v>8210</v>
      </c>
      <c r="L2891" s="68" t="s">
        <v>3223</v>
      </c>
      <c r="M2891" s="57" t="s">
        <v>3294</v>
      </c>
      <c r="N2891" s="68" t="s">
        <v>3320</v>
      </c>
      <c r="O2891" s="68">
        <v>13812196299</v>
      </c>
    </row>
    <row r="2892" ht="33.75" spans="1:15">
      <c r="A2892" s="52">
        <v>2890</v>
      </c>
      <c r="B2892" s="51" t="s">
        <v>2513</v>
      </c>
      <c r="C2892" s="57" t="s">
        <v>3314</v>
      </c>
      <c r="D2892" s="52" t="s">
        <v>8206</v>
      </c>
      <c r="E2892" s="57" t="s">
        <v>9310</v>
      </c>
      <c r="F2892" s="58"/>
      <c r="G2892" s="58"/>
      <c r="H2892" s="58"/>
      <c r="I2892" s="58"/>
      <c r="J2892" s="58"/>
      <c r="K2892" s="68" t="s">
        <v>8208</v>
      </c>
      <c r="L2892" s="68" t="s">
        <v>3223</v>
      </c>
      <c r="M2892" s="57" t="s">
        <v>3294</v>
      </c>
      <c r="N2892" s="68" t="s">
        <v>3320</v>
      </c>
      <c r="O2892" s="68">
        <v>13812196299</v>
      </c>
    </row>
    <row r="2893" ht="33.75" spans="1:15">
      <c r="A2893" s="52">
        <v>2891</v>
      </c>
      <c r="B2893" s="51" t="s">
        <v>2513</v>
      </c>
      <c r="C2893" s="57" t="s">
        <v>3314</v>
      </c>
      <c r="D2893" s="52" t="s">
        <v>8206</v>
      </c>
      <c r="E2893" s="57" t="s">
        <v>9311</v>
      </c>
      <c r="F2893" s="58"/>
      <c r="G2893" s="58"/>
      <c r="H2893" s="58"/>
      <c r="I2893" s="58"/>
      <c r="J2893" s="58"/>
      <c r="K2893" s="68" t="s">
        <v>8208</v>
      </c>
      <c r="L2893" s="68" t="s">
        <v>3223</v>
      </c>
      <c r="M2893" s="57" t="s">
        <v>3294</v>
      </c>
      <c r="N2893" s="68" t="s">
        <v>3320</v>
      </c>
      <c r="O2893" s="68">
        <v>13812196299</v>
      </c>
    </row>
    <row r="2894" ht="33.75" spans="1:15">
      <c r="A2894" s="52">
        <v>2892</v>
      </c>
      <c r="B2894" s="51" t="s">
        <v>2513</v>
      </c>
      <c r="C2894" s="57" t="s">
        <v>3314</v>
      </c>
      <c r="D2894" s="52" t="s">
        <v>8206</v>
      </c>
      <c r="E2894" s="57" t="s">
        <v>9312</v>
      </c>
      <c r="F2894" s="58"/>
      <c r="G2894" s="58"/>
      <c r="H2894" s="58"/>
      <c r="I2894" s="58"/>
      <c r="J2894" s="58"/>
      <c r="K2894" s="68" t="s">
        <v>8210</v>
      </c>
      <c r="L2894" s="68" t="s">
        <v>3223</v>
      </c>
      <c r="M2894" s="57" t="s">
        <v>3294</v>
      </c>
      <c r="N2894" s="68" t="s">
        <v>3320</v>
      </c>
      <c r="O2894" s="68">
        <v>13812196299</v>
      </c>
    </row>
    <row r="2895" ht="45" spans="1:15">
      <c r="A2895" s="52">
        <v>2893</v>
      </c>
      <c r="B2895" s="51" t="s">
        <v>2513</v>
      </c>
      <c r="C2895" s="57" t="s">
        <v>3332</v>
      </c>
      <c r="D2895" s="52" t="s">
        <v>8206</v>
      </c>
      <c r="E2895" s="57" t="s">
        <v>9313</v>
      </c>
      <c r="F2895" s="58"/>
      <c r="G2895" s="58"/>
      <c r="H2895" s="58"/>
      <c r="I2895" s="58"/>
      <c r="J2895" s="58"/>
      <c r="K2895" s="68" t="s">
        <v>8210</v>
      </c>
      <c r="L2895" s="68" t="s">
        <v>3223</v>
      </c>
      <c r="M2895" s="57" t="s">
        <v>3294</v>
      </c>
      <c r="N2895" s="68" t="s">
        <v>3338</v>
      </c>
      <c r="O2895" s="68">
        <v>15722990442</v>
      </c>
    </row>
    <row r="2896" ht="45" spans="1:15">
      <c r="A2896" s="52">
        <v>2894</v>
      </c>
      <c r="B2896" s="51" t="s">
        <v>2513</v>
      </c>
      <c r="C2896" s="57" t="s">
        <v>3332</v>
      </c>
      <c r="D2896" s="52" t="s">
        <v>8206</v>
      </c>
      <c r="E2896" s="57" t="s">
        <v>9314</v>
      </c>
      <c r="F2896" s="58"/>
      <c r="G2896" s="58"/>
      <c r="H2896" s="58"/>
      <c r="I2896" s="58"/>
      <c r="J2896" s="58"/>
      <c r="K2896" s="68" t="s">
        <v>8208</v>
      </c>
      <c r="L2896" s="68" t="s">
        <v>3223</v>
      </c>
      <c r="M2896" s="57" t="s">
        <v>3294</v>
      </c>
      <c r="N2896" s="68" t="s">
        <v>3338</v>
      </c>
      <c r="O2896" s="68">
        <v>15722990442</v>
      </c>
    </row>
    <row r="2897" ht="45" spans="1:15">
      <c r="A2897" s="52">
        <v>2895</v>
      </c>
      <c r="B2897" s="51" t="s">
        <v>2513</v>
      </c>
      <c r="C2897" s="57" t="s">
        <v>3332</v>
      </c>
      <c r="D2897" s="52" t="s">
        <v>8206</v>
      </c>
      <c r="E2897" s="57" t="s">
        <v>9315</v>
      </c>
      <c r="F2897" s="58"/>
      <c r="G2897" s="58"/>
      <c r="H2897" s="58"/>
      <c r="I2897" s="58"/>
      <c r="J2897" s="58"/>
      <c r="K2897" s="68" t="s">
        <v>8208</v>
      </c>
      <c r="L2897" s="68" t="s">
        <v>3223</v>
      </c>
      <c r="M2897" s="57" t="s">
        <v>3294</v>
      </c>
      <c r="N2897" s="68" t="s">
        <v>3338</v>
      </c>
      <c r="O2897" s="68">
        <v>15722990442</v>
      </c>
    </row>
    <row r="2898" ht="56.25" spans="1:15">
      <c r="A2898" s="52">
        <v>2896</v>
      </c>
      <c r="B2898" s="51" t="s">
        <v>2513</v>
      </c>
      <c r="C2898" s="57" t="s">
        <v>3354</v>
      </c>
      <c r="D2898" s="52" t="s">
        <v>8206</v>
      </c>
      <c r="E2898" s="57" t="s">
        <v>9316</v>
      </c>
      <c r="F2898" s="58"/>
      <c r="G2898" s="58"/>
      <c r="H2898" s="58"/>
      <c r="I2898" s="58"/>
      <c r="J2898" s="58"/>
      <c r="K2898" s="68" t="s">
        <v>8208</v>
      </c>
      <c r="L2898" s="68" t="s">
        <v>3223</v>
      </c>
      <c r="M2898" s="57" t="s">
        <v>3282</v>
      </c>
      <c r="N2898" s="68" t="s">
        <v>3356</v>
      </c>
      <c r="O2898" s="68">
        <v>1381218589</v>
      </c>
    </row>
    <row r="2899" ht="56.25" spans="1:15">
      <c r="A2899" s="52">
        <v>2897</v>
      </c>
      <c r="B2899" s="51" t="s">
        <v>2513</v>
      </c>
      <c r="C2899" s="57" t="s">
        <v>3354</v>
      </c>
      <c r="D2899" s="52" t="s">
        <v>8206</v>
      </c>
      <c r="E2899" s="57" t="s">
        <v>9317</v>
      </c>
      <c r="F2899" s="58"/>
      <c r="G2899" s="58"/>
      <c r="H2899" s="58"/>
      <c r="I2899" s="58"/>
      <c r="J2899" s="58"/>
      <c r="K2899" s="68" t="s">
        <v>8210</v>
      </c>
      <c r="L2899" s="68" t="s">
        <v>3223</v>
      </c>
      <c r="M2899" s="57" t="s">
        <v>3282</v>
      </c>
      <c r="N2899" s="68" t="s">
        <v>3356</v>
      </c>
      <c r="O2899" s="68">
        <v>1381218589</v>
      </c>
    </row>
    <row r="2900" ht="56.25" spans="1:15">
      <c r="A2900" s="52">
        <v>2898</v>
      </c>
      <c r="B2900" s="51" t="s">
        <v>2513</v>
      </c>
      <c r="C2900" s="57" t="s">
        <v>3354</v>
      </c>
      <c r="D2900" s="52" t="s">
        <v>8206</v>
      </c>
      <c r="E2900" s="57" t="s">
        <v>9318</v>
      </c>
      <c r="F2900" s="58"/>
      <c r="G2900" s="58"/>
      <c r="H2900" s="58"/>
      <c r="I2900" s="58"/>
      <c r="J2900" s="58"/>
      <c r="K2900" s="68" t="s">
        <v>8210</v>
      </c>
      <c r="L2900" s="68" t="s">
        <v>3223</v>
      </c>
      <c r="M2900" s="57" t="s">
        <v>3282</v>
      </c>
      <c r="N2900" s="68" t="s">
        <v>3356</v>
      </c>
      <c r="O2900" s="68">
        <v>1381218589</v>
      </c>
    </row>
    <row r="2901" ht="56.25" spans="1:15">
      <c r="A2901" s="52">
        <v>2899</v>
      </c>
      <c r="B2901" s="51" t="s">
        <v>2513</v>
      </c>
      <c r="C2901" s="57" t="s">
        <v>3354</v>
      </c>
      <c r="D2901" s="52" t="s">
        <v>8206</v>
      </c>
      <c r="E2901" s="57" t="s">
        <v>9319</v>
      </c>
      <c r="F2901" s="58"/>
      <c r="G2901" s="58"/>
      <c r="H2901" s="58"/>
      <c r="I2901" s="58"/>
      <c r="J2901" s="58"/>
      <c r="K2901" s="68" t="s">
        <v>8210</v>
      </c>
      <c r="L2901" s="68" t="s">
        <v>3223</v>
      </c>
      <c r="M2901" s="57" t="s">
        <v>3282</v>
      </c>
      <c r="N2901" s="68" t="s">
        <v>3356</v>
      </c>
      <c r="O2901" s="68">
        <v>1381218589</v>
      </c>
    </row>
    <row r="2902" ht="56.25" spans="1:15">
      <c r="A2902" s="52">
        <v>2900</v>
      </c>
      <c r="B2902" s="51" t="s">
        <v>2513</v>
      </c>
      <c r="C2902" s="57" t="s">
        <v>3354</v>
      </c>
      <c r="D2902" s="52" t="s">
        <v>8206</v>
      </c>
      <c r="E2902" s="57" t="s">
        <v>9320</v>
      </c>
      <c r="F2902" s="58"/>
      <c r="G2902" s="58"/>
      <c r="H2902" s="58"/>
      <c r="I2902" s="58"/>
      <c r="J2902" s="58"/>
      <c r="K2902" s="68" t="s">
        <v>8210</v>
      </c>
      <c r="L2902" s="68" t="s">
        <v>3223</v>
      </c>
      <c r="M2902" s="57" t="s">
        <v>3282</v>
      </c>
      <c r="N2902" s="68" t="s">
        <v>3356</v>
      </c>
      <c r="O2902" s="68">
        <v>1381218589</v>
      </c>
    </row>
    <row r="2903" ht="45" spans="1:15">
      <c r="A2903" s="52">
        <v>2901</v>
      </c>
      <c r="B2903" s="51" t="s">
        <v>2513</v>
      </c>
      <c r="C2903" s="57" t="s">
        <v>3368</v>
      </c>
      <c r="D2903" s="52" t="s">
        <v>8206</v>
      </c>
      <c r="E2903" s="57" t="s">
        <v>9321</v>
      </c>
      <c r="F2903" s="58"/>
      <c r="G2903" s="58"/>
      <c r="H2903" s="58"/>
      <c r="I2903" s="58"/>
      <c r="J2903" s="58"/>
      <c r="K2903" s="68" t="s">
        <v>8210</v>
      </c>
      <c r="L2903" s="68" t="s">
        <v>3223</v>
      </c>
      <c r="M2903" s="57" t="s">
        <v>3282</v>
      </c>
      <c r="N2903" s="68" t="s">
        <v>3320</v>
      </c>
      <c r="O2903" s="68">
        <v>13812196299</v>
      </c>
    </row>
    <row r="2904" ht="45" spans="1:15">
      <c r="A2904" s="52">
        <v>2902</v>
      </c>
      <c r="B2904" s="51" t="s">
        <v>2513</v>
      </c>
      <c r="C2904" s="57" t="s">
        <v>3368</v>
      </c>
      <c r="D2904" s="52" t="s">
        <v>8206</v>
      </c>
      <c r="E2904" s="57" t="s">
        <v>9322</v>
      </c>
      <c r="F2904" s="58"/>
      <c r="G2904" s="58"/>
      <c r="H2904" s="58"/>
      <c r="I2904" s="58"/>
      <c r="J2904" s="58"/>
      <c r="K2904" s="68" t="s">
        <v>8210</v>
      </c>
      <c r="L2904" s="68" t="s">
        <v>3223</v>
      </c>
      <c r="M2904" s="57" t="s">
        <v>3282</v>
      </c>
      <c r="N2904" s="68" t="s">
        <v>3320</v>
      </c>
      <c r="O2904" s="68">
        <v>13812196299</v>
      </c>
    </row>
    <row r="2905" ht="45" spans="1:15">
      <c r="A2905" s="52">
        <v>2903</v>
      </c>
      <c r="B2905" s="51" t="s">
        <v>2513</v>
      </c>
      <c r="C2905" s="57" t="s">
        <v>3368</v>
      </c>
      <c r="D2905" s="52" t="s">
        <v>8206</v>
      </c>
      <c r="E2905" s="57" t="s">
        <v>9323</v>
      </c>
      <c r="F2905" s="58"/>
      <c r="G2905" s="58"/>
      <c r="H2905" s="58"/>
      <c r="I2905" s="58"/>
      <c r="J2905" s="58"/>
      <c r="K2905" s="68" t="s">
        <v>8210</v>
      </c>
      <c r="L2905" s="68" t="s">
        <v>3223</v>
      </c>
      <c r="M2905" s="57" t="s">
        <v>3282</v>
      </c>
      <c r="N2905" s="68" t="s">
        <v>3320</v>
      </c>
      <c r="O2905" s="68">
        <v>13812196299</v>
      </c>
    </row>
    <row r="2906" ht="45" spans="1:15">
      <c r="A2906" s="52">
        <v>2904</v>
      </c>
      <c r="B2906" s="51" t="s">
        <v>2513</v>
      </c>
      <c r="C2906" s="57" t="s">
        <v>3368</v>
      </c>
      <c r="D2906" s="52" t="s">
        <v>8206</v>
      </c>
      <c r="E2906" s="57" t="s">
        <v>9324</v>
      </c>
      <c r="F2906" s="58"/>
      <c r="G2906" s="58"/>
      <c r="H2906" s="58"/>
      <c r="I2906" s="58"/>
      <c r="J2906" s="58"/>
      <c r="K2906" s="68" t="s">
        <v>8210</v>
      </c>
      <c r="L2906" s="68" t="s">
        <v>3223</v>
      </c>
      <c r="M2906" s="57" t="s">
        <v>3282</v>
      </c>
      <c r="N2906" s="68" t="s">
        <v>3320</v>
      </c>
      <c r="O2906" s="68">
        <v>13812196299</v>
      </c>
    </row>
    <row r="2907" ht="45" spans="1:15">
      <c r="A2907" s="52">
        <v>2905</v>
      </c>
      <c r="B2907" s="51" t="s">
        <v>2513</v>
      </c>
      <c r="C2907" s="57" t="s">
        <v>3368</v>
      </c>
      <c r="D2907" s="52" t="s">
        <v>8206</v>
      </c>
      <c r="E2907" s="57" t="s">
        <v>9325</v>
      </c>
      <c r="F2907" s="58"/>
      <c r="G2907" s="58"/>
      <c r="H2907" s="58"/>
      <c r="I2907" s="58"/>
      <c r="J2907" s="58"/>
      <c r="K2907" s="68" t="s">
        <v>8208</v>
      </c>
      <c r="L2907" s="68" t="s">
        <v>3223</v>
      </c>
      <c r="M2907" s="57" t="s">
        <v>3282</v>
      </c>
      <c r="N2907" s="68" t="s">
        <v>3320</v>
      </c>
      <c r="O2907" s="68">
        <v>13812196299</v>
      </c>
    </row>
    <row r="2908" ht="45" spans="1:15">
      <c r="A2908" s="52">
        <v>2906</v>
      </c>
      <c r="B2908" s="51" t="s">
        <v>2513</v>
      </c>
      <c r="C2908" s="57" t="s">
        <v>3368</v>
      </c>
      <c r="D2908" s="52" t="s">
        <v>8206</v>
      </c>
      <c r="E2908" s="57" t="s">
        <v>9326</v>
      </c>
      <c r="F2908" s="58"/>
      <c r="G2908" s="58"/>
      <c r="H2908" s="58"/>
      <c r="I2908" s="58"/>
      <c r="J2908" s="58"/>
      <c r="K2908" s="68" t="s">
        <v>8210</v>
      </c>
      <c r="L2908" s="68" t="s">
        <v>3223</v>
      </c>
      <c r="M2908" s="57" t="s">
        <v>3282</v>
      </c>
      <c r="N2908" s="68" t="s">
        <v>3320</v>
      </c>
      <c r="O2908" s="68">
        <v>13812196299</v>
      </c>
    </row>
    <row r="2909" ht="33.75" spans="1:15">
      <c r="A2909" s="52">
        <v>2907</v>
      </c>
      <c r="B2909" s="51" t="s">
        <v>3382</v>
      </c>
      <c r="C2909" s="57" t="s">
        <v>3383</v>
      </c>
      <c r="D2909" s="52" t="s">
        <v>8206</v>
      </c>
      <c r="E2909" s="57" t="s">
        <v>9327</v>
      </c>
      <c r="F2909" s="58"/>
      <c r="G2909" s="58"/>
      <c r="H2909" s="58"/>
      <c r="I2909" s="58"/>
      <c r="J2909" s="58"/>
      <c r="K2909" s="68" t="s">
        <v>8210</v>
      </c>
      <c r="L2909" s="68" t="s">
        <v>3223</v>
      </c>
      <c r="M2909" s="57" t="s">
        <v>3385</v>
      </c>
      <c r="N2909" s="68" t="s">
        <v>3386</v>
      </c>
      <c r="O2909" s="68">
        <v>13357910012</v>
      </c>
    </row>
    <row r="2910" ht="33.75" spans="1:15">
      <c r="A2910" s="52">
        <v>2908</v>
      </c>
      <c r="B2910" s="51" t="s">
        <v>3382</v>
      </c>
      <c r="C2910" s="57" t="s">
        <v>3383</v>
      </c>
      <c r="D2910" s="52" t="s">
        <v>8206</v>
      </c>
      <c r="E2910" s="57" t="s">
        <v>9328</v>
      </c>
      <c r="F2910" s="58"/>
      <c r="G2910" s="58"/>
      <c r="H2910" s="58"/>
      <c r="I2910" s="58"/>
      <c r="J2910" s="58"/>
      <c r="K2910" s="68" t="s">
        <v>8208</v>
      </c>
      <c r="L2910" s="68" t="s">
        <v>3223</v>
      </c>
      <c r="M2910" s="57" t="s">
        <v>3385</v>
      </c>
      <c r="N2910" s="68" t="s">
        <v>3386</v>
      </c>
      <c r="O2910" s="68">
        <v>13357910012</v>
      </c>
    </row>
    <row r="2911" ht="33.75" spans="1:15">
      <c r="A2911" s="52">
        <v>2909</v>
      </c>
      <c r="B2911" s="51" t="s">
        <v>3382</v>
      </c>
      <c r="C2911" s="57" t="s">
        <v>3383</v>
      </c>
      <c r="D2911" s="52" t="s">
        <v>8206</v>
      </c>
      <c r="E2911" s="57" t="s">
        <v>9329</v>
      </c>
      <c r="F2911" s="58"/>
      <c r="G2911" s="58"/>
      <c r="H2911" s="58"/>
      <c r="I2911" s="58"/>
      <c r="J2911" s="58"/>
      <c r="K2911" s="68" t="s">
        <v>8208</v>
      </c>
      <c r="L2911" s="68" t="s">
        <v>3223</v>
      </c>
      <c r="M2911" s="57" t="s">
        <v>3385</v>
      </c>
      <c r="N2911" s="68" t="s">
        <v>3386</v>
      </c>
      <c r="O2911" s="68">
        <v>13357910012</v>
      </c>
    </row>
    <row r="2912" ht="33.75" spans="1:15">
      <c r="A2912" s="52">
        <v>2910</v>
      </c>
      <c r="B2912" s="51" t="s">
        <v>3382</v>
      </c>
      <c r="C2912" s="57" t="s">
        <v>3387</v>
      </c>
      <c r="D2912" s="52" t="s">
        <v>8206</v>
      </c>
      <c r="E2912" s="57" t="s">
        <v>9330</v>
      </c>
      <c r="F2912" s="58"/>
      <c r="G2912" s="58"/>
      <c r="H2912" s="58"/>
      <c r="I2912" s="58"/>
      <c r="J2912" s="58"/>
      <c r="K2912" s="68" t="s">
        <v>8208</v>
      </c>
      <c r="L2912" s="68" t="s">
        <v>3223</v>
      </c>
      <c r="M2912" s="57" t="s">
        <v>3385</v>
      </c>
      <c r="N2912" s="68" t="s">
        <v>3386</v>
      </c>
      <c r="O2912" s="68">
        <v>13357910012</v>
      </c>
    </row>
    <row r="2913" ht="22.5" spans="1:15">
      <c r="A2913" s="52">
        <v>2911</v>
      </c>
      <c r="B2913" s="51" t="s">
        <v>3382</v>
      </c>
      <c r="C2913" s="57" t="s">
        <v>3387</v>
      </c>
      <c r="D2913" s="52" t="s">
        <v>8206</v>
      </c>
      <c r="E2913" s="57" t="s">
        <v>9331</v>
      </c>
      <c r="F2913" s="58"/>
      <c r="G2913" s="58"/>
      <c r="H2913" s="58"/>
      <c r="I2913" s="58"/>
      <c r="J2913" s="58"/>
      <c r="K2913" s="68" t="s">
        <v>8208</v>
      </c>
      <c r="L2913" s="68" t="s">
        <v>3223</v>
      </c>
      <c r="M2913" s="57" t="s">
        <v>3385</v>
      </c>
      <c r="N2913" s="68" t="s">
        <v>3386</v>
      </c>
      <c r="O2913" s="68">
        <v>13357910012</v>
      </c>
    </row>
    <row r="2914" ht="22.5" spans="1:15">
      <c r="A2914" s="52">
        <v>2912</v>
      </c>
      <c r="B2914" s="51" t="s">
        <v>3382</v>
      </c>
      <c r="C2914" s="57" t="s">
        <v>3387</v>
      </c>
      <c r="D2914" s="52" t="s">
        <v>8206</v>
      </c>
      <c r="E2914" s="57" t="s">
        <v>9332</v>
      </c>
      <c r="F2914" s="58"/>
      <c r="G2914" s="58"/>
      <c r="H2914" s="58"/>
      <c r="I2914" s="58"/>
      <c r="J2914" s="58"/>
      <c r="K2914" s="68" t="s">
        <v>8208</v>
      </c>
      <c r="L2914" s="68" t="s">
        <v>3223</v>
      </c>
      <c r="M2914" s="57" t="s">
        <v>3385</v>
      </c>
      <c r="N2914" s="68" t="s">
        <v>3386</v>
      </c>
      <c r="O2914" s="68">
        <v>13357910012</v>
      </c>
    </row>
    <row r="2915" ht="22.5" spans="1:15">
      <c r="A2915" s="52">
        <v>2913</v>
      </c>
      <c r="B2915" s="51" t="s">
        <v>3382</v>
      </c>
      <c r="C2915" s="57" t="s">
        <v>3387</v>
      </c>
      <c r="D2915" s="52" t="s">
        <v>8206</v>
      </c>
      <c r="E2915" s="57" t="s">
        <v>9333</v>
      </c>
      <c r="F2915" s="58"/>
      <c r="G2915" s="58"/>
      <c r="H2915" s="58"/>
      <c r="I2915" s="58"/>
      <c r="J2915" s="58"/>
      <c r="K2915" s="68" t="s">
        <v>8208</v>
      </c>
      <c r="L2915" s="68" t="s">
        <v>3223</v>
      </c>
      <c r="M2915" s="57" t="s">
        <v>3385</v>
      </c>
      <c r="N2915" s="68" t="s">
        <v>3386</v>
      </c>
      <c r="O2915" s="68">
        <v>13357910012</v>
      </c>
    </row>
    <row r="2916" ht="33.75" spans="1:15">
      <c r="A2916" s="52">
        <v>2914</v>
      </c>
      <c r="B2916" s="51" t="s">
        <v>3382</v>
      </c>
      <c r="C2916" s="57" t="s">
        <v>3387</v>
      </c>
      <c r="D2916" s="52" t="s">
        <v>8206</v>
      </c>
      <c r="E2916" s="57" t="s">
        <v>9334</v>
      </c>
      <c r="F2916" s="58"/>
      <c r="G2916" s="58"/>
      <c r="H2916" s="58"/>
      <c r="I2916" s="58"/>
      <c r="J2916" s="58"/>
      <c r="K2916" s="68" t="s">
        <v>8208</v>
      </c>
      <c r="L2916" s="68" t="s">
        <v>3223</v>
      </c>
      <c r="M2916" s="57" t="s">
        <v>3385</v>
      </c>
      <c r="N2916" s="68" t="s">
        <v>3386</v>
      </c>
      <c r="O2916" s="68">
        <v>13357910012</v>
      </c>
    </row>
    <row r="2917" ht="33.75" spans="1:15">
      <c r="A2917" s="52">
        <v>2915</v>
      </c>
      <c r="B2917" s="51" t="s">
        <v>3382</v>
      </c>
      <c r="C2917" s="57" t="s">
        <v>3387</v>
      </c>
      <c r="D2917" s="52" t="s">
        <v>8206</v>
      </c>
      <c r="E2917" s="57" t="s">
        <v>9335</v>
      </c>
      <c r="F2917" s="58"/>
      <c r="G2917" s="58"/>
      <c r="H2917" s="58"/>
      <c r="I2917" s="58"/>
      <c r="J2917" s="58"/>
      <c r="K2917" s="68" t="s">
        <v>8208</v>
      </c>
      <c r="L2917" s="68" t="s">
        <v>3223</v>
      </c>
      <c r="M2917" s="57" t="s">
        <v>3385</v>
      </c>
      <c r="N2917" s="68" t="s">
        <v>3386</v>
      </c>
      <c r="O2917" s="68">
        <v>13357910012</v>
      </c>
    </row>
    <row r="2918" ht="33.75" spans="1:15">
      <c r="A2918" s="52">
        <v>2916</v>
      </c>
      <c r="B2918" s="51" t="s">
        <v>3382</v>
      </c>
      <c r="C2918" s="57" t="s">
        <v>3387</v>
      </c>
      <c r="D2918" s="52" t="s">
        <v>8206</v>
      </c>
      <c r="E2918" s="57" t="s">
        <v>9336</v>
      </c>
      <c r="F2918" s="58"/>
      <c r="G2918" s="58"/>
      <c r="H2918" s="58"/>
      <c r="I2918" s="58"/>
      <c r="J2918" s="58"/>
      <c r="K2918" s="68" t="s">
        <v>8210</v>
      </c>
      <c r="L2918" s="68" t="s">
        <v>3223</v>
      </c>
      <c r="M2918" s="57" t="s">
        <v>3385</v>
      </c>
      <c r="N2918" s="68" t="s">
        <v>3386</v>
      </c>
      <c r="O2918" s="68">
        <v>13357910012</v>
      </c>
    </row>
    <row r="2919" ht="22.5" spans="1:15">
      <c r="A2919" s="52">
        <v>2917</v>
      </c>
      <c r="B2919" s="51" t="s">
        <v>3382</v>
      </c>
      <c r="C2919" s="57" t="s">
        <v>3387</v>
      </c>
      <c r="D2919" s="52" t="s">
        <v>8206</v>
      </c>
      <c r="E2919" s="57" t="s">
        <v>9337</v>
      </c>
      <c r="F2919" s="58"/>
      <c r="G2919" s="58"/>
      <c r="H2919" s="58"/>
      <c r="I2919" s="58"/>
      <c r="J2919" s="58"/>
      <c r="K2919" s="68" t="s">
        <v>8208</v>
      </c>
      <c r="L2919" s="68" t="s">
        <v>3223</v>
      </c>
      <c r="M2919" s="57" t="s">
        <v>3385</v>
      </c>
      <c r="N2919" s="68" t="s">
        <v>3386</v>
      </c>
      <c r="O2919" s="68">
        <v>13357910012</v>
      </c>
    </row>
    <row r="2920" ht="22.5" spans="1:15">
      <c r="A2920" s="52">
        <v>2918</v>
      </c>
      <c r="B2920" s="51" t="s">
        <v>3382</v>
      </c>
      <c r="C2920" s="57" t="s">
        <v>3387</v>
      </c>
      <c r="D2920" s="52" t="s">
        <v>8206</v>
      </c>
      <c r="E2920" s="57" t="s">
        <v>9338</v>
      </c>
      <c r="F2920" s="58"/>
      <c r="G2920" s="58"/>
      <c r="H2920" s="58"/>
      <c r="I2920" s="58"/>
      <c r="J2920" s="58"/>
      <c r="K2920" s="68" t="s">
        <v>8208</v>
      </c>
      <c r="L2920" s="68" t="s">
        <v>3223</v>
      </c>
      <c r="M2920" s="57" t="s">
        <v>3385</v>
      </c>
      <c r="N2920" s="68" t="s">
        <v>3386</v>
      </c>
      <c r="O2920" s="68">
        <v>13357910012</v>
      </c>
    </row>
    <row r="2921" ht="22.5" spans="1:15">
      <c r="A2921" s="52">
        <v>2919</v>
      </c>
      <c r="B2921" s="51" t="s">
        <v>3382</v>
      </c>
      <c r="C2921" s="57" t="s">
        <v>3387</v>
      </c>
      <c r="D2921" s="52" t="s">
        <v>8206</v>
      </c>
      <c r="E2921" s="57" t="s">
        <v>9339</v>
      </c>
      <c r="F2921" s="58"/>
      <c r="G2921" s="58"/>
      <c r="H2921" s="58"/>
      <c r="I2921" s="58"/>
      <c r="J2921" s="58"/>
      <c r="K2921" s="68" t="s">
        <v>8208</v>
      </c>
      <c r="L2921" s="68" t="s">
        <v>3223</v>
      </c>
      <c r="M2921" s="57" t="s">
        <v>3385</v>
      </c>
      <c r="N2921" s="68" t="s">
        <v>3386</v>
      </c>
      <c r="O2921" s="68">
        <v>13357910012</v>
      </c>
    </row>
    <row r="2922" ht="22.5" spans="1:15">
      <c r="A2922" s="52">
        <v>2920</v>
      </c>
      <c r="B2922" s="51" t="s">
        <v>3382</v>
      </c>
      <c r="C2922" s="57" t="s">
        <v>3422</v>
      </c>
      <c r="D2922" s="52" t="s">
        <v>8206</v>
      </c>
      <c r="E2922" s="57" t="s">
        <v>9340</v>
      </c>
      <c r="F2922" s="58"/>
      <c r="G2922" s="58"/>
      <c r="H2922" s="58"/>
      <c r="I2922" s="58"/>
      <c r="J2922" s="58"/>
      <c r="K2922" s="68" t="s">
        <v>8208</v>
      </c>
      <c r="L2922" s="68" t="s">
        <v>3223</v>
      </c>
      <c r="M2922" s="57" t="s">
        <v>3385</v>
      </c>
      <c r="N2922" s="68" t="s">
        <v>3386</v>
      </c>
      <c r="O2922" s="68">
        <v>13357910012</v>
      </c>
    </row>
    <row r="2923" ht="22.5" spans="1:15">
      <c r="A2923" s="52">
        <v>2921</v>
      </c>
      <c r="B2923" s="51" t="s">
        <v>3382</v>
      </c>
      <c r="C2923" s="57" t="s">
        <v>3422</v>
      </c>
      <c r="D2923" s="52" t="s">
        <v>8206</v>
      </c>
      <c r="E2923" s="57" t="s">
        <v>9341</v>
      </c>
      <c r="F2923" s="58"/>
      <c r="G2923" s="58"/>
      <c r="H2923" s="58"/>
      <c r="I2923" s="58"/>
      <c r="J2923" s="58"/>
      <c r="K2923" s="68" t="s">
        <v>8210</v>
      </c>
      <c r="L2923" s="68" t="s">
        <v>3223</v>
      </c>
      <c r="M2923" s="57" t="s">
        <v>3385</v>
      </c>
      <c r="N2923" s="68" t="s">
        <v>3386</v>
      </c>
      <c r="O2923" s="68">
        <v>13357910012</v>
      </c>
    </row>
    <row r="2924" ht="33.75" spans="1:15">
      <c r="A2924" s="52">
        <v>2922</v>
      </c>
      <c r="B2924" s="51" t="s">
        <v>3382</v>
      </c>
      <c r="C2924" s="57" t="s">
        <v>3422</v>
      </c>
      <c r="D2924" s="52" t="s">
        <v>8206</v>
      </c>
      <c r="E2924" s="57" t="s">
        <v>9342</v>
      </c>
      <c r="F2924" s="58"/>
      <c r="G2924" s="58"/>
      <c r="H2924" s="58"/>
      <c r="I2924" s="58"/>
      <c r="J2924" s="58"/>
      <c r="K2924" s="68" t="s">
        <v>8208</v>
      </c>
      <c r="L2924" s="68" t="s">
        <v>3223</v>
      </c>
      <c r="M2924" s="57" t="s">
        <v>3385</v>
      </c>
      <c r="N2924" s="68" t="s">
        <v>3386</v>
      </c>
      <c r="O2924" s="68">
        <v>13357910012</v>
      </c>
    </row>
    <row r="2925" ht="33.75" spans="1:15">
      <c r="A2925" s="52">
        <v>2923</v>
      </c>
      <c r="B2925" s="51" t="s">
        <v>3382</v>
      </c>
      <c r="C2925" s="57" t="s">
        <v>3422</v>
      </c>
      <c r="D2925" s="52" t="s">
        <v>8206</v>
      </c>
      <c r="E2925" s="57" t="s">
        <v>9343</v>
      </c>
      <c r="F2925" s="58"/>
      <c r="G2925" s="58"/>
      <c r="H2925" s="58"/>
      <c r="I2925" s="58"/>
      <c r="J2925" s="58"/>
      <c r="K2925" s="68" t="s">
        <v>8208</v>
      </c>
      <c r="L2925" s="68" t="s">
        <v>3223</v>
      </c>
      <c r="M2925" s="57" t="s">
        <v>3385</v>
      </c>
      <c r="N2925" s="68" t="s">
        <v>3386</v>
      </c>
      <c r="O2925" s="68">
        <v>13357910012</v>
      </c>
    </row>
    <row r="2926" ht="22.5" spans="1:15">
      <c r="A2926" s="52">
        <v>2924</v>
      </c>
      <c r="B2926" s="51" t="s">
        <v>3382</v>
      </c>
      <c r="C2926" s="57" t="s">
        <v>3422</v>
      </c>
      <c r="D2926" s="52" t="s">
        <v>8206</v>
      </c>
      <c r="E2926" s="57" t="s">
        <v>9344</v>
      </c>
      <c r="F2926" s="58"/>
      <c r="G2926" s="58"/>
      <c r="H2926" s="58"/>
      <c r="I2926" s="58"/>
      <c r="J2926" s="58"/>
      <c r="K2926" s="68" t="s">
        <v>8208</v>
      </c>
      <c r="L2926" s="68" t="s">
        <v>3223</v>
      </c>
      <c r="M2926" s="57" t="s">
        <v>3385</v>
      </c>
      <c r="N2926" s="68" t="s">
        <v>3386</v>
      </c>
      <c r="O2926" s="68">
        <v>13357910012</v>
      </c>
    </row>
    <row r="2927" ht="22.5" spans="1:15">
      <c r="A2927" s="52">
        <v>2925</v>
      </c>
      <c r="B2927" s="51" t="s">
        <v>3382</v>
      </c>
      <c r="C2927" s="57" t="s">
        <v>3422</v>
      </c>
      <c r="D2927" s="52" t="s">
        <v>8206</v>
      </c>
      <c r="E2927" s="57" t="s">
        <v>9345</v>
      </c>
      <c r="F2927" s="58"/>
      <c r="G2927" s="58"/>
      <c r="H2927" s="58"/>
      <c r="I2927" s="58"/>
      <c r="J2927" s="58"/>
      <c r="K2927" s="68" t="s">
        <v>8208</v>
      </c>
      <c r="L2927" s="68" t="s">
        <v>3223</v>
      </c>
      <c r="M2927" s="57" t="s">
        <v>3385</v>
      </c>
      <c r="N2927" s="68" t="s">
        <v>3386</v>
      </c>
      <c r="O2927" s="68">
        <v>13357910012</v>
      </c>
    </row>
    <row r="2928" ht="33.75" spans="1:15">
      <c r="A2928" s="52">
        <v>2926</v>
      </c>
      <c r="B2928" s="51" t="s">
        <v>3382</v>
      </c>
      <c r="C2928" s="57" t="s">
        <v>3422</v>
      </c>
      <c r="D2928" s="52" t="s">
        <v>8206</v>
      </c>
      <c r="E2928" s="57" t="s">
        <v>9346</v>
      </c>
      <c r="F2928" s="58"/>
      <c r="G2928" s="58"/>
      <c r="H2928" s="58"/>
      <c r="I2928" s="58"/>
      <c r="J2928" s="58"/>
      <c r="K2928" s="68" t="s">
        <v>8208</v>
      </c>
      <c r="L2928" s="68" t="s">
        <v>3223</v>
      </c>
      <c r="M2928" s="57" t="s">
        <v>3385</v>
      </c>
      <c r="N2928" s="68" t="s">
        <v>3386</v>
      </c>
      <c r="O2928" s="68">
        <v>13357910012</v>
      </c>
    </row>
    <row r="2929" ht="33.75" spans="1:15">
      <c r="A2929" s="52">
        <v>2927</v>
      </c>
      <c r="B2929" s="51" t="s">
        <v>3382</v>
      </c>
      <c r="C2929" s="57" t="s">
        <v>3422</v>
      </c>
      <c r="D2929" s="52" t="s">
        <v>8206</v>
      </c>
      <c r="E2929" s="57" t="s">
        <v>9347</v>
      </c>
      <c r="F2929" s="58"/>
      <c r="G2929" s="58"/>
      <c r="H2929" s="58"/>
      <c r="I2929" s="58"/>
      <c r="J2929" s="58"/>
      <c r="K2929" s="68" t="s">
        <v>8208</v>
      </c>
      <c r="L2929" s="68" t="s">
        <v>3223</v>
      </c>
      <c r="M2929" s="57" t="s">
        <v>3385</v>
      </c>
      <c r="N2929" s="68" t="s">
        <v>3386</v>
      </c>
      <c r="O2929" s="68">
        <v>13357910012</v>
      </c>
    </row>
    <row r="2930" ht="22.5" spans="1:15">
      <c r="A2930" s="52">
        <v>2928</v>
      </c>
      <c r="B2930" s="51" t="s">
        <v>3382</v>
      </c>
      <c r="C2930" s="57" t="s">
        <v>3422</v>
      </c>
      <c r="D2930" s="52" t="s">
        <v>8206</v>
      </c>
      <c r="E2930" s="57" t="s">
        <v>9348</v>
      </c>
      <c r="F2930" s="58"/>
      <c r="G2930" s="58"/>
      <c r="H2930" s="58"/>
      <c r="I2930" s="58"/>
      <c r="J2930" s="58"/>
      <c r="K2930" s="68" t="s">
        <v>8208</v>
      </c>
      <c r="L2930" s="68" t="s">
        <v>3223</v>
      </c>
      <c r="M2930" s="57" t="s">
        <v>3385</v>
      </c>
      <c r="N2930" s="68" t="s">
        <v>3386</v>
      </c>
      <c r="O2930" s="68">
        <v>13357910012</v>
      </c>
    </row>
    <row r="2931" ht="22.5" spans="1:15">
      <c r="A2931" s="52">
        <v>2929</v>
      </c>
      <c r="B2931" s="51" t="s">
        <v>3382</v>
      </c>
      <c r="C2931" s="57" t="s">
        <v>3422</v>
      </c>
      <c r="D2931" s="52" t="s">
        <v>8206</v>
      </c>
      <c r="E2931" s="57" t="s">
        <v>9349</v>
      </c>
      <c r="F2931" s="58"/>
      <c r="G2931" s="58"/>
      <c r="H2931" s="58"/>
      <c r="I2931" s="58"/>
      <c r="J2931" s="58"/>
      <c r="K2931" s="68" t="s">
        <v>8208</v>
      </c>
      <c r="L2931" s="68" t="s">
        <v>3223</v>
      </c>
      <c r="M2931" s="57" t="s">
        <v>3385</v>
      </c>
      <c r="N2931" s="68" t="s">
        <v>3386</v>
      </c>
      <c r="O2931" s="68">
        <v>13357910012</v>
      </c>
    </row>
    <row r="2932" ht="22.5" spans="1:15">
      <c r="A2932" s="52">
        <v>2930</v>
      </c>
      <c r="B2932" s="51" t="s">
        <v>3382</v>
      </c>
      <c r="C2932" s="57" t="s">
        <v>3422</v>
      </c>
      <c r="D2932" s="52" t="s">
        <v>8206</v>
      </c>
      <c r="E2932" s="57" t="s">
        <v>9350</v>
      </c>
      <c r="F2932" s="58"/>
      <c r="G2932" s="58"/>
      <c r="H2932" s="58"/>
      <c r="I2932" s="58"/>
      <c r="J2932" s="58"/>
      <c r="K2932" s="68" t="s">
        <v>8210</v>
      </c>
      <c r="L2932" s="68" t="s">
        <v>3223</v>
      </c>
      <c r="M2932" s="57" t="s">
        <v>3385</v>
      </c>
      <c r="N2932" s="68" t="s">
        <v>3386</v>
      </c>
      <c r="O2932" s="68">
        <v>13357910012</v>
      </c>
    </row>
    <row r="2933" ht="33.75" spans="1:15">
      <c r="A2933" s="52">
        <v>2931</v>
      </c>
      <c r="B2933" s="51" t="s">
        <v>3382</v>
      </c>
      <c r="C2933" s="57" t="s">
        <v>3422</v>
      </c>
      <c r="D2933" s="52" t="s">
        <v>8206</v>
      </c>
      <c r="E2933" s="57" t="s">
        <v>9351</v>
      </c>
      <c r="F2933" s="58"/>
      <c r="G2933" s="58"/>
      <c r="H2933" s="58"/>
      <c r="I2933" s="58"/>
      <c r="J2933" s="58"/>
      <c r="K2933" s="68" t="s">
        <v>8208</v>
      </c>
      <c r="L2933" s="68" t="s">
        <v>3223</v>
      </c>
      <c r="M2933" s="57" t="s">
        <v>3385</v>
      </c>
      <c r="N2933" s="68" t="s">
        <v>3386</v>
      </c>
      <c r="O2933" s="68">
        <v>13357910012</v>
      </c>
    </row>
    <row r="2934" ht="22.5" spans="1:15">
      <c r="A2934" s="52">
        <v>2932</v>
      </c>
      <c r="B2934" s="51" t="s">
        <v>3382</v>
      </c>
      <c r="C2934" s="57" t="s">
        <v>3422</v>
      </c>
      <c r="D2934" s="52" t="s">
        <v>8206</v>
      </c>
      <c r="E2934" s="57" t="s">
        <v>9352</v>
      </c>
      <c r="F2934" s="58"/>
      <c r="G2934" s="58"/>
      <c r="H2934" s="58"/>
      <c r="I2934" s="58"/>
      <c r="J2934" s="58"/>
      <c r="K2934" s="68" t="s">
        <v>8208</v>
      </c>
      <c r="L2934" s="68" t="s">
        <v>3223</v>
      </c>
      <c r="M2934" s="57" t="s">
        <v>3385</v>
      </c>
      <c r="N2934" s="68" t="s">
        <v>3386</v>
      </c>
      <c r="O2934" s="68">
        <v>13357910012</v>
      </c>
    </row>
    <row r="2935" ht="33.75" spans="1:15">
      <c r="A2935" s="52">
        <v>2933</v>
      </c>
      <c r="B2935" s="51" t="s">
        <v>3382</v>
      </c>
      <c r="C2935" s="57" t="s">
        <v>3422</v>
      </c>
      <c r="D2935" s="52" t="s">
        <v>8206</v>
      </c>
      <c r="E2935" s="57" t="s">
        <v>9353</v>
      </c>
      <c r="F2935" s="58"/>
      <c r="G2935" s="58"/>
      <c r="H2935" s="58"/>
      <c r="I2935" s="58"/>
      <c r="J2935" s="58"/>
      <c r="K2935" s="68" t="s">
        <v>8208</v>
      </c>
      <c r="L2935" s="68" t="s">
        <v>3223</v>
      </c>
      <c r="M2935" s="57" t="s">
        <v>3385</v>
      </c>
      <c r="N2935" s="68" t="s">
        <v>3386</v>
      </c>
      <c r="O2935" s="68">
        <v>13357910012</v>
      </c>
    </row>
    <row r="2936" ht="22.5" spans="1:15">
      <c r="A2936" s="52">
        <v>2934</v>
      </c>
      <c r="B2936" s="51" t="s">
        <v>3382</v>
      </c>
      <c r="C2936" s="57" t="s">
        <v>3422</v>
      </c>
      <c r="D2936" s="52" t="s">
        <v>8206</v>
      </c>
      <c r="E2936" s="57" t="s">
        <v>9354</v>
      </c>
      <c r="F2936" s="58"/>
      <c r="G2936" s="58"/>
      <c r="H2936" s="58"/>
      <c r="I2936" s="58"/>
      <c r="J2936" s="58"/>
      <c r="K2936" s="68" t="s">
        <v>8210</v>
      </c>
      <c r="L2936" s="68" t="s">
        <v>3223</v>
      </c>
      <c r="M2936" s="57" t="s">
        <v>3385</v>
      </c>
      <c r="N2936" s="68" t="s">
        <v>3386</v>
      </c>
      <c r="O2936" s="68">
        <v>13357910012</v>
      </c>
    </row>
    <row r="2937" ht="22.5" spans="1:15">
      <c r="A2937" s="52">
        <v>2935</v>
      </c>
      <c r="B2937" s="51" t="s">
        <v>3382</v>
      </c>
      <c r="C2937" s="57" t="s">
        <v>3422</v>
      </c>
      <c r="D2937" s="52" t="s">
        <v>8206</v>
      </c>
      <c r="E2937" s="57" t="s">
        <v>9355</v>
      </c>
      <c r="F2937" s="58"/>
      <c r="G2937" s="58"/>
      <c r="H2937" s="58"/>
      <c r="I2937" s="58"/>
      <c r="J2937" s="58"/>
      <c r="K2937" s="68" t="s">
        <v>8208</v>
      </c>
      <c r="L2937" s="68" t="s">
        <v>3223</v>
      </c>
      <c r="M2937" s="57" t="s">
        <v>3385</v>
      </c>
      <c r="N2937" s="68" t="s">
        <v>3386</v>
      </c>
      <c r="O2937" s="68">
        <v>13357910012</v>
      </c>
    </row>
    <row r="2938" ht="22.5" spans="1:15">
      <c r="A2938" s="52">
        <v>2936</v>
      </c>
      <c r="B2938" s="51" t="s">
        <v>3382</v>
      </c>
      <c r="C2938" s="57" t="s">
        <v>3458</v>
      </c>
      <c r="D2938" s="52" t="s">
        <v>8206</v>
      </c>
      <c r="E2938" s="57" t="s">
        <v>9356</v>
      </c>
      <c r="F2938" s="58"/>
      <c r="G2938" s="58"/>
      <c r="H2938" s="58"/>
      <c r="I2938" s="58"/>
      <c r="J2938" s="58"/>
      <c r="K2938" s="68" t="s">
        <v>8210</v>
      </c>
      <c r="L2938" s="68" t="s">
        <v>3464</v>
      </c>
      <c r="M2938" s="57" t="s">
        <v>3465</v>
      </c>
      <c r="N2938" s="68" t="s">
        <v>9357</v>
      </c>
      <c r="O2938" s="68">
        <v>13913881813</v>
      </c>
    </row>
    <row r="2939" ht="22.5" spans="1:15">
      <c r="A2939" s="52">
        <v>2937</v>
      </c>
      <c r="B2939" s="51" t="s">
        <v>3382</v>
      </c>
      <c r="C2939" s="57" t="s">
        <v>3458</v>
      </c>
      <c r="D2939" s="52" t="s">
        <v>8206</v>
      </c>
      <c r="E2939" s="57" t="s">
        <v>9358</v>
      </c>
      <c r="F2939" s="58"/>
      <c r="G2939" s="58"/>
      <c r="H2939" s="58"/>
      <c r="I2939" s="58"/>
      <c r="J2939" s="58"/>
      <c r="K2939" s="68" t="s">
        <v>8208</v>
      </c>
      <c r="L2939" s="68" t="s">
        <v>3464</v>
      </c>
      <c r="M2939" s="57" t="s">
        <v>3465</v>
      </c>
      <c r="N2939" s="68" t="s">
        <v>9357</v>
      </c>
      <c r="O2939" s="68">
        <v>13913881813</v>
      </c>
    </row>
    <row r="2940" ht="33.75" spans="1:15">
      <c r="A2940" s="52">
        <v>2938</v>
      </c>
      <c r="B2940" s="51" t="s">
        <v>3382</v>
      </c>
      <c r="C2940" s="57" t="s">
        <v>3458</v>
      </c>
      <c r="D2940" s="52" t="s">
        <v>8206</v>
      </c>
      <c r="E2940" s="57" t="s">
        <v>9359</v>
      </c>
      <c r="F2940" s="58"/>
      <c r="G2940" s="58"/>
      <c r="H2940" s="58"/>
      <c r="I2940" s="58"/>
      <c r="J2940" s="58"/>
      <c r="K2940" s="68" t="s">
        <v>8208</v>
      </c>
      <c r="L2940" s="68" t="s">
        <v>3464</v>
      </c>
      <c r="M2940" s="57" t="s">
        <v>3465</v>
      </c>
      <c r="N2940" s="68" t="s">
        <v>9357</v>
      </c>
      <c r="O2940" s="68">
        <v>13913881813</v>
      </c>
    </row>
    <row r="2941" ht="22.5" spans="1:15">
      <c r="A2941" s="52">
        <v>2939</v>
      </c>
      <c r="B2941" s="51" t="s">
        <v>3382</v>
      </c>
      <c r="C2941" s="57" t="s">
        <v>3458</v>
      </c>
      <c r="D2941" s="52" t="s">
        <v>8206</v>
      </c>
      <c r="E2941" s="57" t="s">
        <v>9360</v>
      </c>
      <c r="F2941" s="58"/>
      <c r="G2941" s="58"/>
      <c r="H2941" s="58"/>
      <c r="I2941" s="58"/>
      <c r="J2941" s="58"/>
      <c r="K2941" s="68" t="s">
        <v>8208</v>
      </c>
      <c r="L2941" s="68" t="s">
        <v>3464</v>
      </c>
      <c r="M2941" s="57" t="s">
        <v>3465</v>
      </c>
      <c r="N2941" s="68" t="s">
        <v>9357</v>
      </c>
      <c r="O2941" s="68">
        <v>13913881813</v>
      </c>
    </row>
    <row r="2942" ht="22.5" spans="1:15">
      <c r="A2942" s="52">
        <v>2940</v>
      </c>
      <c r="B2942" s="51" t="s">
        <v>3382</v>
      </c>
      <c r="C2942" s="57" t="s">
        <v>3458</v>
      </c>
      <c r="D2942" s="52" t="s">
        <v>8206</v>
      </c>
      <c r="E2942" s="57" t="s">
        <v>9361</v>
      </c>
      <c r="F2942" s="58"/>
      <c r="G2942" s="58"/>
      <c r="H2942" s="58"/>
      <c r="I2942" s="58"/>
      <c r="J2942" s="58"/>
      <c r="K2942" s="68" t="s">
        <v>8208</v>
      </c>
      <c r="L2942" s="68" t="s">
        <v>3464</v>
      </c>
      <c r="M2942" s="57" t="s">
        <v>3465</v>
      </c>
      <c r="N2942" s="68" t="s">
        <v>9357</v>
      </c>
      <c r="O2942" s="68">
        <v>13913881813</v>
      </c>
    </row>
    <row r="2943" ht="33.75" spans="1:15">
      <c r="A2943" s="52">
        <v>2941</v>
      </c>
      <c r="B2943" s="51" t="s">
        <v>3382</v>
      </c>
      <c r="C2943" s="57" t="s">
        <v>3458</v>
      </c>
      <c r="D2943" s="52" t="s">
        <v>8206</v>
      </c>
      <c r="E2943" s="57" t="s">
        <v>9362</v>
      </c>
      <c r="F2943" s="58"/>
      <c r="G2943" s="58"/>
      <c r="H2943" s="58"/>
      <c r="I2943" s="58"/>
      <c r="J2943" s="58"/>
      <c r="K2943" s="68" t="s">
        <v>8208</v>
      </c>
      <c r="L2943" s="68" t="s">
        <v>3464</v>
      </c>
      <c r="M2943" s="57" t="s">
        <v>3465</v>
      </c>
      <c r="N2943" s="68" t="s">
        <v>9357</v>
      </c>
      <c r="O2943" s="68">
        <v>13913881813</v>
      </c>
    </row>
    <row r="2944" ht="22.5" spans="1:15">
      <c r="A2944" s="52">
        <v>2942</v>
      </c>
      <c r="B2944" s="51" t="s">
        <v>3382</v>
      </c>
      <c r="C2944" s="57" t="s">
        <v>3458</v>
      </c>
      <c r="D2944" s="52" t="s">
        <v>8206</v>
      </c>
      <c r="E2944" s="57" t="s">
        <v>9363</v>
      </c>
      <c r="F2944" s="58"/>
      <c r="G2944" s="58"/>
      <c r="H2944" s="58"/>
      <c r="I2944" s="58"/>
      <c r="J2944" s="58"/>
      <c r="K2944" s="68" t="s">
        <v>8208</v>
      </c>
      <c r="L2944" s="68" t="s">
        <v>3464</v>
      </c>
      <c r="M2944" s="57" t="s">
        <v>3465</v>
      </c>
      <c r="N2944" s="68" t="s">
        <v>9357</v>
      </c>
      <c r="O2944" s="68">
        <v>13913881813</v>
      </c>
    </row>
    <row r="2945" ht="33.75" spans="1:15">
      <c r="A2945" s="52">
        <v>2943</v>
      </c>
      <c r="B2945" s="51" t="s">
        <v>3382</v>
      </c>
      <c r="C2945" s="57" t="s">
        <v>3458</v>
      </c>
      <c r="D2945" s="52" t="s">
        <v>8206</v>
      </c>
      <c r="E2945" s="57" t="s">
        <v>9364</v>
      </c>
      <c r="F2945" s="58"/>
      <c r="G2945" s="58"/>
      <c r="H2945" s="58"/>
      <c r="I2945" s="58"/>
      <c r="J2945" s="58"/>
      <c r="K2945" s="68" t="s">
        <v>8208</v>
      </c>
      <c r="L2945" s="68" t="s">
        <v>3464</v>
      </c>
      <c r="M2945" s="57" t="s">
        <v>3465</v>
      </c>
      <c r="N2945" s="68" t="s">
        <v>9357</v>
      </c>
      <c r="O2945" s="68">
        <v>13913881813</v>
      </c>
    </row>
    <row r="2946" ht="22.5" spans="1:15">
      <c r="A2946" s="52">
        <v>2944</v>
      </c>
      <c r="B2946" s="51" t="s">
        <v>3382</v>
      </c>
      <c r="C2946" s="57" t="s">
        <v>3458</v>
      </c>
      <c r="D2946" s="52" t="s">
        <v>8206</v>
      </c>
      <c r="E2946" s="57" t="s">
        <v>9365</v>
      </c>
      <c r="F2946" s="58"/>
      <c r="G2946" s="58"/>
      <c r="H2946" s="58"/>
      <c r="I2946" s="58"/>
      <c r="J2946" s="58"/>
      <c r="K2946" s="68" t="s">
        <v>8210</v>
      </c>
      <c r="L2946" s="68" t="s">
        <v>3464</v>
      </c>
      <c r="M2946" s="57" t="s">
        <v>3465</v>
      </c>
      <c r="N2946" s="68" t="s">
        <v>9357</v>
      </c>
      <c r="O2946" s="68">
        <v>13913881813</v>
      </c>
    </row>
    <row r="2947" ht="22.5" spans="1:15">
      <c r="A2947" s="52">
        <v>2945</v>
      </c>
      <c r="B2947" s="51" t="s">
        <v>3382</v>
      </c>
      <c r="C2947" s="57" t="s">
        <v>3458</v>
      </c>
      <c r="D2947" s="52" t="s">
        <v>8206</v>
      </c>
      <c r="E2947" s="57" t="s">
        <v>9366</v>
      </c>
      <c r="F2947" s="58"/>
      <c r="G2947" s="58"/>
      <c r="H2947" s="58"/>
      <c r="I2947" s="58"/>
      <c r="J2947" s="58"/>
      <c r="K2947" s="68" t="s">
        <v>8208</v>
      </c>
      <c r="L2947" s="68" t="s">
        <v>3464</v>
      </c>
      <c r="M2947" s="57" t="s">
        <v>3465</v>
      </c>
      <c r="N2947" s="68" t="s">
        <v>9357</v>
      </c>
      <c r="O2947" s="68">
        <v>13913881813</v>
      </c>
    </row>
    <row r="2948" ht="22.5" spans="1:15">
      <c r="A2948" s="52">
        <v>2946</v>
      </c>
      <c r="B2948" s="51" t="s">
        <v>3382</v>
      </c>
      <c r="C2948" s="57" t="s">
        <v>3458</v>
      </c>
      <c r="D2948" s="52" t="s">
        <v>8206</v>
      </c>
      <c r="E2948" s="57" t="s">
        <v>9367</v>
      </c>
      <c r="F2948" s="58"/>
      <c r="G2948" s="58"/>
      <c r="H2948" s="58"/>
      <c r="I2948" s="58"/>
      <c r="J2948" s="58"/>
      <c r="K2948" s="68" t="s">
        <v>8208</v>
      </c>
      <c r="L2948" s="68" t="s">
        <v>3464</v>
      </c>
      <c r="M2948" s="57" t="s">
        <v>3465</v>
      </c>
      <c r="N2948" s="68" t="s">
        <v>9357</v>
      </c>
      <c r="O2948" s="68">
        <v>13913881813</v>
      </c>
    </row>
    <row r="2949" ht="22.5" spans="1:15">
      <c r="A2949" s="52">
        <v>2947</v>
      </c>
      <c r="B2949" s="51" t="s">
        <v>3382</v>
      </c>
      <c r="C2949" s="57" t="s">
        <v>3458</v>
      </c>
      <c r="D2949" s="52" t="s">
        <v>8206</v>
      </c>
      <c r="E2949" s="57" t="s">
        <v>9368</v>
      </c>
      <c r="F2949" s="58"/>
      <c r="G2949" s="58"/>
      <c r="H2949" s="58"/>
      <c r="I2949" s="58"/>
      <c r="J2949" s="58"/>
      <c r="K2949" s="68" t="s">
        <v>8210</v>
      </c>
      <c r="L2949" s="68" t="s">
        <v>3464</v>
      </c>
      <c r="M2949" s="57" t="s">
        <v>3465</v>
      </c>
      <c r="N2949" s="68" t="s">
        <v>9357</v>
      </c>
      <c r="O2949" s="68">
        <v>13913881813</v>
      </c>
    </row>
    <row r="2950" ht="22.5" spans="1:15">
      <c r="A2950" s="52">
        <v>2948</v>
      </c>
      <c r="B2950" s="51" t="s">
        <v>3382</v>
      </c>
      <c r="C2950" s="57" t="s">
        <v>3458</v>
      </c>
      <c r="D2950" s="52" t="s">
        <v>8206</v>
      </c>
      <c r="E2950" s="57" t="s">
        <v>9369</v>
      </c>
      <c r="F2950" s="58"/>
      <c r="G2950" s="58"/>
      <c r="H2950" s="58"/>
      <c r="I2950" s="58"/>
      <c r="J2950" s="58"/>
      <c r="K2950" s="68" t="s">
        <v>8210</v>
      </c>
      <c r="L2950" s="68" t="s">
        <v>3464</v>
      </c>
      <c r="M2950" s="57" t="s">
        <v>3465</v>
      </c>
      <c r="N2950" s="68" t="s">
        <v>9357</v>
      </c>
      <c r="O2950" s="68">
        <v>13913881813</v>
      </c>
    </row>
    <row r="2951" ht="22.5" spans="1:15">
      <c r="A2951" s="52">
        <v>2949</v>
      </c>
      <c r="B2951" s="51" t="s">
        <v>3382</v>
      </c>
      <c r="C2951" s="57" t="s">
        <v>3458</v>
      </c>
      <c r="D2951" s="52" t="s">
        <v>8206</v>
      </c>
      <c r="E2951" s="57" t="s">
        <v>9370</v>
      </c>
      <c r="F2951" s="58"/>
      <c r="G2951" s="58"/>
      <c r="H2951" s="58"/>
      <c r="I2951" s="58"/>
      <c r="J2951" s="58"/>
      <c r="K2951" s="68" t="s">
        <v>8210</v>
      </c>
      <c r="L2951" s="68" t="s">
        <v>3464</v>
      </c>
      <c r="M2951" s="57" t="s">
        <v>3465</v>
      </c>
      <c r="N2951" s="68" t="s">
        <v>9357</v>
      </c>
      <c r="O2951" s="68">
        <v>13913881813</v>
      </c>
    </row>
    <row r="2952" ht="22.5" spans="1:15">
      <c r="A2952" s="52">
        <v>2950</v>
      </c>
      <c r="B2952" s="51" t="s">
        <v>3382</v>
      </c>
      <c r="C2952" s="57" t="s">
        <v>3458</v>
      </c>
      <c r="D2952" s="52" t="s">
        <v>8206</v>
      </c>
      <c r="E2952" s="57" t="s">
        <v>9371</v>
      </c>
      <c r="F2952" s="58"/>
      <c r="G2952" s="58"/>
      <c r="H2952" s="58"/>
      <c r="I2952" s="58"/>
      <c r="J2952" s="58"/>
      <c r="K2952" s="68" t="s">
        <v>8208</v>
      </c>
      <c r="L2952" s="68" t="s">
        <v>3464</v>
      </c>
      <c r="M2952" s="57" t="s">
        <v>3465</v>
      </c>
      <c r="N2952" s="68" t="s">
        <v>9357</v>
      </c>
      <c r="O2952" s="68">
        <v>13913881813</v>
      </c>
    </row>
    <row r="2953" ht="22.5" spans="1:15">
      <c r="A2953" s="52">
        <v>2951</v>
      </c>
      <c r="B2953" s="51" t="s">
        <v>3382</v>
      </c>
      <c r="C2953" s="57" t="s">
        <v>3458</v>
      </c>
      <c r="D2953" s="52" t="s">
        <v>8206</v>
      </c>
      <c r="E2953" s="57" t="s">
        <v>9372</v>
      </c>
      <c r="F2953" s="58"/>
      <c r="G2953" s="58"/>
      <c r="H2953" s="58"/>
      <c r="I2953" s="58"/>
      <c r="J2953" s="58"/>
      <c r="K2953" s="68" t="s">
        <v>8208</v>
      </c>
      <c r="L2953" s="68" t="s">
        <v>3464</v>
      </c>
      <c r="M2953" s="57" t="s">
        <v>3465</v>
      </c>
      <c r="N2953" s="68" t="s">
        <v>9357</v>
      </c>
      <c r="O2953" s="68">
        <v>13913881813</v>
      </c>
    </row>
    <row r="2954" ht="22.5" spans="1:15">
      <c r="A2954" s="52">
        <v>2952</v>
      </c>
      <c r="B2954" s="51" t="s">
        <v>3382</v>
      </c>
      <c r="C2954" s="57" t="s">
        <v>3458</v>
      </c>
      <c r="D2954" s="52" t="s">
        <v>8206</v>
      </c>
      <c r="E2954" s="57" t="s">
        <v>9373</v>
      </c>
      <c r="F2954" s="58"/>
      <c r="G2954" s="58"/>
      <c r="H2954" s="58"/>
      <c r="I2954" s="58"/>
      <c r="J2954" s="58"/>
      <c r="K2954" s="68" t="s">
        <v>8208</v>
      </c>
      <c r="L2954" s="68" t="s">
        <v>3464</v>
      </c>
      <c r="M2954" s="57" t="s">
        <v>3465</v>
      </c>
      <c r="N2954" s="68" t="s">
        <v>9357</v>
      </c>
      <c r="O2954" s="68">
        <v>13913881813</v>
      </c>
    </row>
    <row r="2955" ht="22.5" spans="1:15">
      <c r="A2955" s="52">
        <v>2953</v>
      </c>
      <c r="B2955" s="51" t="s">
        <v>3382</v>
      </c>
      <c r="C2955" s="57" t="s">
        <v>3458</v>
      </c>
      <c r="D2955" s="52" t="s">
        <v>8206</v>
      </c>
      <c r="E2955" s="57" t="s">
        <v>9374</v>
      </c>
      <c r="F2955" s="58"/>
      <c r="G2955" s="58"/>
      <c r="H2955" s="58"/>
      <c r="I2955" s="58"/>
      <c r="J2955" s="58"/>
      <c r="K2955" s="68" t="s">
        <v>8210</v>
      </c>
      <c r="L2955" s="68" t="s">
        <v>3464</v>
      </c>
      <c r="M2955" s="57" t="s">
        <v>3465</v>
      </c>
      <c r="N2955" s="68" t="s">
        <v>9357</v>
      </c>
      <c r="O2955" s="68">
        <v>13913881813</v>
      </c>
    </row>
    <row r="2956" ht="33.75" spans="1:15">
      <c r="A2956" s="52">
        <v>2954</v>
      </c>
      <c r="B2956" s="51" t="s">
        <v>3382</v>
      </c>
      <c r="C2956" s="57" t="s">
        <v>3458</v>
      </c>
      <c r="D2956" s="52" t="s">
        <v>8206</v>
      </c>
      <c r="E2956" s="57" t="s">
        <v>9375</v>
      </c>
      <c r="F2956" s="58"/>
      <c r="G2956" s="58"/>
      <c r="H2956" s="58"/>
      <c r="I2956" s="58"/>
      <c r="J2956" s="58"/>
      <c r="K2956" s="68" t="s">
        <v>8210</v>
      </c>
      <c r="L2956" s="68" t="s">
        <v>3464</v>
      </c>
      <c r="M2956" s="57" t="s">
        <v>3465</v>
      </c>
      <c r="N2956" s="68" t="s">
        <v>9357</v>
      </c>
      <c r="O2956" s="68">
        <v>13913881813</v>
      </c>
    </row>
    <row r="2957" ht="22.5" spans="1:15">
      <c r="A2957" s="52">
        <v>2955</v>
      </c>
      <c r="B2957" s="51" t="s">
        <v>3382</v>
      </c>
      <c r="C2957" s="57" t="s">
        <v>3458</v>
      </c>
      <c r="D2957" s="52" t="s">
        <v>8206</v>
      </c>
      <c r="E2957" s="57" t="s">
        <v>9376</v>
      </c>
      <c r="F2957" s="58"/>
      <c r="G2957" s="58"/>
      <c r="H2957" s="58"/>
      <c r="I2957" s="58"/>
      <c r="J2957" s="58"/>
      <c r="K2957" s="68" t="s">
        <v>8210</v>
      </c>
      <c r="L2957" s="68" t="s">
        <v>3464</v>
      </c>
      <c r="M2957" s="57" t="s">
        <v>3465</v>
      </c>
      <c r="N2957" s="68" t="s">
        <v>9357</v>
      </c>
      <c r="O2957" s="68">
        <v>13913881813</v>
      </c>
    </row>
    <row r="2958" ht="22.5" spans="1:15">
      <c r="A2958" s="52">
        <v>2956</v>
      </c>
      <c r="B2958" s="51" t="s">
        <v>3382</v>
      </c>
      <c r="C2958" s="57" t="s">
        <v>3458</v>
      </c>
      <c r="D2958" s="52" t="s">
        <v>8206</v>
      </c>
      <c r="E2958" s="57" t="s">
        <v>9377</v>
      </c>
      <c r="F2958" s="58"/>
      <c r="G2958" s="58"/>
      <c r="H2958" s="58"/>
      <c r="I2958" s="58"/>
      <c r="J2958" s="58"/>
      <c r="K2958" s="68" t="s">
        <v>8210</v>
      </c>
      <c r="L2958" s="68" t="s">
        <v>3464</v>
      </c>
      <c r="M2958" s="57" t="s">
        <v>3465</v>
      </c>
      <c r="N2958" s="68" t="s">
        <v>9357</v>
      </c>
      <c r="O2958" s="68">
        <v>13913881813</v>
      </c>
    </row>
    <row r="2959" ht="22.5" spans="1:15">
      <c r="A2959" s="52">
        <v>2957</v>
      </c>
      <c r="B2959" s="51" t="s">
        <v>3382</v>
      </c>
      <c r="C2959" s="57" t="s">
        <v>3458</v>
      </c>
      <c r="D2959" s="52" t="s">
        <v>8206</v>
      </c>
      <c r="E2959" s="57" t="s">
        <v>9378</v>
      </c>
      <c r="F2959" s="58"/>
      <c r="G2959" s="58"/>
      <c r="H2959" s="58"/>
      <c r="I2959" s="58"/>
      <c r="J2959" s="58"/>
      <c r="K2959" s="68" t="s">
        <v>8208</v>
      </c>
      <c r="L2959" s="68" t="s">
        <v>3464</v>
      </c>
      <c r="M2959" s="57" t="s">
        <v>3465</v>
      </c>
      <c r="N2959" s="68" t="s">
        <v>9357</v>
      </c>
      <c r="O2959" s="68">
        <v>13913881813</v>
      </c>
    </row>
    <row r="2960" ht="22.5" spans="1:15">
      <c r="A2960" s="52">
        <v>2958</v>
      </c>
      <c r="B2960" s="51" t="s">
        <v>3382</v>
      </c>
      <c r="C2960" s="57" t="s">
        <v>3458</v>
      </c>
      <c r="D2960" s="52" t="s">
        <v>8206</v>
      </c>
      <c r="E2960" s="57" t="s">
        <v>9379</v>
      </c>
      <c r="F2960" s="58"/>
      <c r="G2960" s="58"/>
      <c r="H2960" s="58"/>
      <c r="I2960" s="58"/>
      <c r="J2960" s="58"/>
      <c r="K2960" s="68" t="s">
        <v>8208</v>
      </c>
      <c r="L2960" s="68" t="s">
        <v>3464</v>
      </c>
      <c r="M2960" s="57" t="s">
        <v>3465</v>
      </c>
      <c r="N2960" s="68" t="s">
        <v>9357</v>
      </c>
      <c r="O2960" s="68">
        <v>13913881813</v>
      </c>
    </row>
    <row r="2961" ht="22.5" spans="1:15">
      <c r="A2961" s="52">
        <v>2959</v>
      </c>
      <c r="B2961" s="51" t="s">
        <v>3382</v>
      </c>
      <c r="C2961" s="57" t="s">
        <v>3458</v>
      </c>
      <c r="D2961" s="52" t="s">
        <v>8206</v>
      </c>
      <c r="E2961" s="57" t="s">
        <v>9380</v>
      </c>
      <c r="F2961" s="58"/>
      <c r="G2961" s="58"/>
      <c r="H2961" s="58"/>
      <c r="I2961" s="58"/>
      <c r="J2961" s="58"/>
      <c r="K2961" s="68" t="s">
        <v>8208</v>
      </c>
      <c r="L2961" s="68" t="s">
        <v>3464</v>
      </c>
      <c r="M2961" s="57" t="s">
        <v>3465</v>
      </c>
      <c r="N2961" s="68" t="s">
        <v>9357</v>
      </c>
      <c r="O2961" s="68">
        <v>13913881813</v>
      </c>
    </row>
    <row r="2962" ht="22.5" spans="1:15">
      <c r="A2962" s="52">
        <v>2960</v>
      </c>
      <c r="B2962" s="51" t="s">
        <v>3382</v>
      </c>
      <c r="C2962" s="57" t="s">
        <v>3458</v>
      </c>
      <c r="D2962" s="52" t="s">
        <v>8206</v>
      </c>
      <c r="E2962" s="57" t="s">
        <v>9381</v>
      </c>
      <c r="F2962" s="58"/>
      <c r="G2962" s="58"/>
      <c r="H2962" s="58"/>
      <c r="I2962" s="58"/>
      <c r="J2962" s="58"/>
      <c r="K2962" s="68" t="s">
        <v>8210</v>
      </c>
      <c r="L2962" s="68" t="s">
        <v>3464</v>
      </c>
      <c r="M2962" s="57" t="s">
        <v>3465</v>
      </c>
      <c r="N2962" s="68" t="s">
        <v>9357</v>
      </c>
      <c r="O2962" s="68">
        <v>13913881813</v>
      </c>
    </row>
    <row r="2963" ht="22.5" spans="1:15">
      <c r="A2963" s="52">
        <v>2961</v>
      </c>
      <c r="B2963" s="51" t="s">
        <v>3382</v>
      </c>
      <c r="C2963" s="57" t="s">
        <v>3458</v>
      </c>
      <c r="D2963" s="52" t="s">
        <v>8206</v>
      </c>
      <c r="E2963" s="57" t="s">
        <v>9382</v>
      </c>
      <c r="F2963" s="58"/>
      <c r="G2963" s="58"/>
      <c r="H2963" s="58"/>
      <c r="I2963" s="58"/>
      <c r="J2963" s="58"/>
      <c r="K2963" s="68" t="s">
        <v>8208</v>
      </c>
      <c r="L2963" s="68" t="s">
        <v>3464</v>
      </c>
      <c r="M2963" s="57" t="s">
        <v>3465</v>
      </c>
      <c r="N2963" s="68" t="s">
        <v>9357</v>
      </c>
      <c r="O2963" s="68">
        <v>13913881813</v>
      </c>
    </row>
    <row r="2964" ht="22.5" spans="1:15">
      <c r="A2964" s="52">
        <v>2962</v>
      </c>
      <c r="B2964" s="51" t="s">
        <v>3382</v>
      </c>
      <c r="C2964" s="57" t="s">
        <v>3458</v>
      </c>
      <c r="D2964" s="52" t="s">
        <v>8206</v>
      </c>
      <c r="E2964" s="57" t="s">
        <v>9383</v>
      </c>
      <c r="F2964" s="58"/>
      <c r="G2964" s="58"/>
      <c r="H2964" s="58"/>
      <c r="I2964" s="58"/>
      <c r="J2964" s="58"/>
      <c r="K2964" s="68" t="s">
        <v>8210</v>
      </c>
      <c r="L2964" s="68" t="s">
        <v>3464</v>
      </c>
      <c r="M2964" s="57" t="s">
        <v>3465</v>
      </c>
      <c r="N2964" s="68" t="s">
        <v>9357</v>
      </c>
      <c r="O2964" s="68">
        <v>13913881813</v>
      </c>
    </row>
    <row r="2965" ht="22.5" spans="1:15">
      <c r="A2965" s="52">
        <v>2963</v>
      </c>
      <c r="B2965" s="51" t="s">
        <v>3382</v>
      </c>
      <c r="C2965" s="57" t="s">
        <v>3458</v>
      </c>
      <c r="D2965" s="52" t="s">
        <v>8206</v>
      </c>
      <c r="E2965" s="57" t="s">
        <v>9384</v>
      </c>
      <c r="F2965" s="58"/>
      <c r="G2965" s="58"/>
      <c r="H2965" s="58"/>
      <c r="I2965" s="58"/>
      <c r="J2965" s="58"/>
      <c r="K2965" s="68" t="s">
        <v>8210</v>
      </c>
      <c r="L2965" s="68" t="s">
        <v>3464</v>
      </c>
      <c r="M2965" s="57" t="s">
        <v>3465</v>
      </c>
      <c r="N2965" s="68" t="s">
        <v>9357</v>
      </c>
      <c r="O2965" s="68">
        <v>13913881813</v>
      </c>
    </row>
    <row r="2966" ht="33.75" spans="1:15">
      <c r="A2966" s="52">
        <v>2964</v>
      </c>
      <c r="B2966" s="51" t="s">
        <v>3382</v>
      </c>
      <c r="C2966" s="57" t="s">
        <v>3458</v>
      </c>
      <c r="D2966" s="52" t="s">
        <v>8206</v>
      </c>
      <c r="E2966" s="57" t="s">
        <v>9385</v>
      </c>
      <c r="F2966" s="58"/>
      <c r="G2966" s="58"/>
      <c r="H2966" s="58"/>
      <c r="I2966" s="58"/>
      <c r="J2966" s="58"/>
      <c r="K2966" s="68" t="s">
        <v>8208</v>
      </c>
      <c r="L2966" s="68" t="s">
        <v>3464</v>
      </c>
      <c r="M2966" s="57" t="s">
        <v>3465</v>
      </c>
      <c r="N2966" s="68" t="s">
        <v>9357</v>
      </c>
      <c r="O2966" s="68">
        <v>13913881813</v>
      </c>
    </row>
    <row r="2967" ht="22.5" spans="1:15">
      <c r="A2967" s="52">
        <v>2965</v>
      </c>
      <c r="B2967" s="51" t="s">
        <v>3382</v>
      </c>
      <c r="C2967" s="57" t="s">
        <v>3458</v>
      </c>
      <c r="D2967" s="52" t="s">
        <v>8206</v>
      </c>
      <c r="E2967" s="57" t="s">
        <v>9386</v>
      </c>
      <c r="F2967" s="58"/>
      <c r="G2967" s="58"/>
      <c r="H2967" s="58"/>
      <c r="I2967" s="58"/>
      <c r="J2967" s="58"/>
      <c r="K2967" s="68" t="s">
        <v>8208</v>
      </c>
      <c r="L2967" s="68" t="s">
        <v>3464</v>
      </c>
      <c r="M2967" s="57" t="s">
        <v>3465</v>
      </c>
      <c r="N2967" s="68" t="s">
        <v>9357</v>
      </c>
      <c r="O2967" s="68">
        <v>13913881813</v>
      </c>
    </row>
    <row r="2968" ht="22.5" spans="1:15">
      <c r="A2968" s="52">
        <v>2966</v>
      </c>
      <c r="B2968" s="51" t="s">
        <v>3382</v>
      </c>
      <c r="C2968" s="57" t="s">
        <v>3458</v>
      </c>
      <c r="D2968" s="52" t="s">
        <v>8206</v>
      </c>
      <c r="E2968" s="57" t="s">
        <v>9387</v>
      </c>
      <c r="F2968" s="58"/>
      <c r="G2968" s="58"/>
      <c r="H2968" s="58"/>
      <c r="I2968" s="58"/>
      <c r="J2968" s="58"/>
      <c r="K2968" s="68" t="s">
        <v>8208</v>
      </c>
      <c r="L2968" s="68" t="s">
        <v>3464</v>
      </c>
      <c r="M2968" s="57" t="s">
        <v>3465</v>
      </c>
      <c r="N2968" s="68" t="s">
        <v>9357</v>
      </c>
      <c r="O2968" s="68">
        <v>13913881813</v>
      </c>
    </row>
    <row r="2969" ht="22.5" spans="1:15">
      <c r="A2969" s="52">
        <v>2967</v>
      </c>
      <c r="B2969" s="51" t="s">
        <v>3382</v>
      </c>
      <c r="C2969" s="57" t="s">
        <v>3458</v>
      </c>
      <c r="D2969" s="52" t="s">
        <v>8206</v>
      </c>
      <c r="E2969" s="57" t="s">
        <v>9388</v>
      </c>
      <c r="F2969" s="58"/>
      <c r="G2969" s="58"/>
      <c r="H2969" s="58"/>
      <c r="I2969" s="58"/>
      <c r="J2969" s="58"/>
      <c r="K2969" s="68" t="s">
        <v>8210</v>
      </c>
      <c r="L2969" s="68" t="s">
        <v>3464</v>
      </c>
      <c r="M2969" s="57" t="s">
        <v>3465</v>
      </c>
      <c r="N2969" s="68" t="s">
        <v>9357</v>
      </c>
      <c r="O2969" s="68">
        <v>13913881813</v>
      </c>
    </row>
    <row r="2970" ht="33.75" spans="1:15">
      <c r="A2970" s="52">
        <v>2968</v>
      </c>
      <c r="B2970" s="51" t="s">
        <v>3382</v>
      </c>
      <c r="C2970" s="57" t="s">
        <v>3458</v>
      </c>
      <c r="D2970" s="52" t="s">
        <v>8206</v>
      </c>
      <c r="E2970" s="57" t="s">
        <v>9389</v>
      </c>
      <c r="F2970" s="58"/>
      <c r="G2970" s="58"/>
      <c r="H2970" s="58"/>
      <c r="I2970" s="58"/>
      <c r="J2970" s="58"/>
      <c r="K2970" s="68" t="s">
        <v>8210</v>
      </c>
      <c r="L2970" s="68" t="s">
        <v>3464</v>
      </c>
      <c r="M2970" s="57" t="s">
        <v>3465</v>
      </c>
      <c r="N2970" s="68" t="s">
        <v>9357</v>
      </c>
      <c r="O2970" s="68">
        <v>13913881813</v>
      </c>
    </row>
    <row r="2971" ht="22.5" spans="1:15">
      <c r="A2971" s="52">
        <v>2969</v>
      </c>
      <c r="B2971" s="51" t="s">
        <v>3382</v>
      </c>
      <c r="C2971" s="57" t="s">
        <v>3458</v>
      </c>
      <c r="D2971" s="52" t="s">
        <v>8206</v>
      </c>
      <c r="E2971" s="57" t="s">
        <v>9390</v>
      </c>
      <c r="F2971" s="58"/>
      <c r="G2971" s="58"/>
      <c r="H2971" s="58"/>
      <c r="I2971" s="58"/>
      <c r="J2971" s="58"/>
      <c r="K2971" s="68" t="s">
        <v>8208</v>
      </c>
      <c r="L2971" s="68" t="s">
        <v>3464</v>
      </c>
      <c r="M2971" s="57" t="s">
        <v>3465</v>
      </c>
      <c r="N2971" s="68" t="s">
        <v>9357</v>
      </c>
      <c r="O2971" s="68">
        <v>13913881813</v>
      </c>
    </row>
    <row r="2972" ht="22.5" spans="1:15">
      <c r="A2972" s="52">
        <v>2970</v>
      </c>
      <c r="B2972" s="51" t="s">
        <v>3382</v>
      </c>
      <c r="C2972" s="57" t="s">
        <v>3458</v>
      </c>
      <c r="D2972" s="52" t="s">
        <v>8206</v>
      </c>
      <c r="E2972" s="57" t="s">
        <v>9391</v>
      </c>
      <c r="F2972" s="58"/>
      <c r="G2972" s="58"/>
      <c r="H2972" s="58"/>
      <c r="I2972" s="58"/>
      <c r="J2972" s="58"/>
      <c r="K2972" s="68" t="s">
        <v>8210</v>
      </c>
      <c r="L2972" s="68" t="s">
        <v>3464</v>
      </c>
      <c r="M2972" s="57" t="s">
        <v>3465</v>
      </c>
      <c r="N2972" s="68" t="s">
        <v>9357</v>
      </c>
      <c r="O2972" s="68">
        <v>13913881813</v>
      </c>
    </row>
    <row r="2973" ht="22.5" spans="1:15">
      <c r="A2973" s="52">
        <v>2971</v>
      </c>
      <c r="B2973" s="51" t="s">
        <v>3382</v>
      </c>
      <c r="C2973" s="57" t="s">
        <v>3458</v>
      </c>
      <c r="D2973" s="52" t="s">
        <v>8206</v>
      </c>
      <c r="E2973" s="57" t="s">
        <v>9392</v>
      </c>
      <c r="F2973" s="58"/>
      <c r="G2973" s="58"/>
      <c r="H2973" s="58"/>
      <c r="I2973" s="58"/>
      <c r="J2973" s="58"/>
      <c r="K2973" s="68" t="s">
        <v>8210</v>
      </c>
      <c r="L2973" s="68" t="s">
        <v>3464</v>
      </c>
      <c r="M2973" s="57" t="s">
        <v>3465</v>
      </c>
      <c r="N2973" s="68" t="s">
        <v>9357</v>
      </c>
      <c r="O2973" s="68">
        <v>13913881813</v>
      </c>
    </row>
    <row r="2974" ht="22.5" spans="1:15">
      <c r="A2974" s="52">
        <v>2972</v>
      </c>
      <c r="B2974" s="51" t="s">
        <v>3382</v>
      </c>
      <c r="C2974" s="57" t="s">
        <v>3458</v>
      </c>
      <c r="D2974" s="52" t="s">
        <v>8206</v>
      </c>
      <c r="E2974" s="57" t="s">
        <v>9393</v>
      </c>
      <c r="F2974" s="58"/>
      <c r="G2974" s="58"/>
      <c r="H2974" s="58"/>
      <c r="I2974" s="58"/>
      <c r="J2974" s="58"/>
      <c r="K2974" s="68" t="s">
        <v>8210</v>
      </c>
      <c r="L2974" s="68" t="s">
        <v>3464</v>
      </c>
      <c r="M2974" s="57" t="s">
        <v>3465</v>
      </c>
      <c r="N2974" s="68" t="s">
        <v>9357</v>
      </c>
      <c r="O2974" s="68">
        <v>13913881813</v>
      </c>
    </row>
    <row r="2975" ht="22.5" spans="1:15">
      <c r="A2975" s="52">
        <v>2973</v>
      </c>
      <c r="B2975" s="51" t="s">
        <v>3382</v>
      </c>
      <c r="C2975" s="57" t="s">
        <v>3458</v>
      </c>
      <c r="D2975" s="52" t="s">
        <v>8206</v>
      </c>
      <c r="E2975" s="57" t="s">
        <v>9394</v>
      </c>
      <c r="F2975" s="58"/>
      <c r="G2975" s="58"/>
      <c r="H2975" s="58"/>
      <c r="I2975" s="58"/>
      <c r="J2975" s="58"/>
      <c r="K2975" s="68" t="s">
        <v>8208</v>
      </c>
      <c r="L2975" s="68" t="s">
        <v>3464</v>
      </c>
      <c r="M2975" s="57" t="s">
        <v>3465</v>
      </c>
      <c r="N2975" s="68" t="s">
        <v>9357</v>
      </c>
      <c r="O2975" s="68">
        <v>13913881813</v>
      </c>
    </row>
    <row r="2976" ht="33.75" spans="1:15">
      <c r="A2976" s="52">
        <v>2974</v>
      </c>
      <c r="B2976" s="51" t="s">
        <v>3382</v>
      </c>
      <c r="C2976" s="57" t="s">
        <v>3458</v>
      </c>
      <c r="D2976" s="52" t="s">
        <v>8206</v>
      </c>
      <c r="E2976" s="57" t="s">
        <v>9395</v>
      </c>
      <c r="F2976" s="58"/>
      <c r="G2976" s="58"/>
      <c r="H2976" s="58"/>
      <c r="I2976" s="58"/>
      <c r="J2976" s="58"/>
      <c r="K2976" s="68" t="s">
        <v>8210</v>
      </c>
      <c r="L2976" s="68" t="s">
        <v>3464</v>
      </c>
      <c r="M2976" s="57" t="s">
        <v>3465</v>
      </c>
      <c r="N2976" s="68" t="s">
        <v>9357</v>
      </c>
      <c r="O2976" s="68">
        <v>13913881813</v>
      </c>
    </row>
    <row r="2977" ht="22.5" spans="1:15">
      <c r="A2977" s="52">
        <v>2975</v>
      </c>
      <c r="B2977" s="51" t="s">
        <v>3382</v>
      </c>
      <c r="C2977" s="57" t="s">
        <v>3458</v>
      </c>
      <c r="D2977" s="52" t="s">
        <v>8206</v>
      </c>
      <c r="E2977" s="57" t="s">
        <v>9396</v>
      </c>
      <c r="F2977" s="58"/>
      <c r="G2977" s="58"/>
      <c r="H2977" s="58"/>
      <c r="I2977" s="58"/>
      <c r="J2977" s="58"/>
      <c r="K2977" s="68" t="s">
        <v>8210</v>
      </c>
      <c r="L2977" s="68" t="s">
        <v>3464</v>
      </c>
      <c r="M2977" s="57" t="s">
        <v>3465</v>
      </c>
      <c r="N2977" s="68" t="s">
        <v>9357</v>
      </c>
      <c r="O2977" s="68">
        <v>13913881813</v>
      </c>
    </row>
    <row r="2978" ht="22.5" spans="1:15">
      <c r="A2978" s="52">
        <v>2976</v>
      </c>
      <c r="B2978" s="51" t="s">
        <v>3382</v>
      </c>
      <c r="C2978" s="57" t="s">
        <v>3458</v>
      </c>
      <c r="D2978" s="52" t="s">
        <v>8206</v>
      </c>
      <c r="E2978" s="57" t="s">
        <v>9397</v>
      </c>
      <c r="F2978" s="58"/>
      <c r="G2978" s="58"/>
      <c r="H2978" s="58"/>
      <c r="I2978" s="58"/>
      <c r="J2978" s="58"/>
      <c r="K2978" s="68" t="s">
        <v>8208</v>
      </c>
      <c r="L2978" s="68" t="s">
        <v>3464</v>
      </c>
      <c r="M2978" s="57" t="s">
        <v>3465</v>
      </c>
      <c r="N2978" s="68" t="s">
        <v>9357</v>
      </c>
      <c r="O2978" s="68">
        <v>13913881813</v>
      </c>
    </row>
    <row r="2979" ht="22.5" spans="1:15">
      <c r="A2979" s="52">
        <v>2977</v>
      </c>
      <c r="B2979" s="51" t="s">
        <v>3382</v>
      </c>
      <c r="C2979" s="57" t="s">
        <v>3458</v>
      </c>
      <c r="D2979" s="52" t="s">
        <v>8206</v>
      </c>
      <c r="E2979" s="57" t="s">
        <v>9398</v>
      </c>
      <c r="F2979" s="58"/>
      <c r="G2979" s="58"/>
      <c r="H2979" s="58"/>
      <c r="I2979" s="58"/>
      <c r="J2979" s="58"/>
      <c r="K2979" s="68" t="s">
        <v>8210</v>
      </c>
      <c r="L2979" s="68" t="s">
        <v>3464</v>
      </c>
      <c r="M2979" s="57" t="s">
        <v>3465</v>
      </c>
      <c r="N2979" s="68" t="s">
        <v>9357</v>
      </c>
      <c r="O2979" s="68">
        <v>13913881813</v>
      </c>
    </row>
    <row r="2980" ht="22.5" spans="1:15">
      <c r="A2980" s="52">
        <v>2978</v>
      </c>
      <c r="B2980" s="51" t="s">
        <v>3382</v>
      </c>
      <c r="C2980" s="57" t="s">
        <v>3458</v>
      </c>
      <c r="D2980" s="52" t="s">
        <v>8206</v>
      </c>
      <c r="E2980" s="57" t="s">
        <v>9399</v>
      </c>
      <c r="F2980" s="58"/>
      <c r="G2980" s="58"/>
      <c r="H2980" s="58"/>
      <c r="I2980" s="58"/>
      <c r="J2980" s="58"/>
      <c r="K2980" s="68" t="s">
        <v>8208</v>
      </c>
      <c r="L2980" s="68" t="s">
        <v>3464</v>
      </c>
      <c r="M2980" s="57" t="s">
        <v>3465</v>
      </c>
      <c r="N2980" s="68" t="s">
        <v>9357</v>
      </c>
      <c r="O2980" s="68">
        <v>13913881813</v>
      </c>
    </row>
    <row r="2981" ht="22.5" spans="1:15">
      <c r="A2981" s="52">
        <v>2979</v>
      </c>
      <c r="B2981" s="51" t="s">
        <v>3382</v>
      </c>
      <c r="C2981" s="57" t="s">
        <v>3458</v>
      </c>
      <c r="D2981" s="52" t="s">
        <v>8206</v>
      </c>
      <c r="E2981" s="57" t="s">
        <v>9400</v>
      </c>
      <c r="F2981" s="58"/>
      <c r="G2981" s="58"/>
      <c r="H2981" s="58"/>
      <c r="I2981" s="58"/>
      <c r="J2981" s="58"/>
      <c r="K2981" s="68" t="s">
        <v>8210</v>
      </c>
      <c r="L2981" s="68" t="s">
        <v>3464</v>
      </c>
      <c r="M2981" s="57" t="s">
        <v>3465</v>
      </c>
      <c r="N2981" s="68" t="s">
        <v>9357</v>
      </c>
      <c r="O2981" s="68">
        <v>13913881813</v>
      </c>
    </row>
    <row r="2982" ht="45" spans="1:15">
      <c r="A2982" s="52">
        <v>2980</v>
      </c>
      <c r="B2982" s="51" t="s">
        <v>3382</v>
      </c>
      <c r="C2982" s="57" t="s">
        <v>3458</v>
      </c>
      <c r="D2982" s="52" t="s">
        <v>8206</v>
      </c>
      <c r="E2982" s="57" t="s">
        <v>9401</v>
      </c>
      <c r="F2982" s="58"/>
      <c r="G2982" s="58"/>
      <c r="H2982" s="58"/>
      <c r="I2982" s="58"/>
      <c r="J2982" s="58"/>
      <c r="K2982" s="68" t="s">
        <v>8208</v>
      </c>
      <c r="L2982" s="68" t="s">
        <v>3464</v>
      </c>
      <c r="M2982" s="57" t="s">
        <v>3465</v>
      </c>
      <c r="N2982" s="68" t="s">
        <v>9357</v>
      </c>
      <c r="O2982" s="68">
        <v>13913881813</v>
      </c>
    </row>
    <row r="2983" ht="22.5" spans="1:15">
      <c r="A2983" s="52">
        <v>2981</v>
      </c>
      <c r="B2983" s="51" t="s">
        <v>3382</v>
      </c>
      <c r="C2983" s="57" t="s">
        <v>3458</v>
      </c>
      <c r="D2983" s="52" t="s">
        <v>8206</v>
      </c>
      <c r="E2983" s="57" t="s">
        <v>9402</v>
      </c>
      <c r="F2983" s="58"/>
      <c r="G2983" s="58"/>
      <c r="H2983" s="58"/>
      <c r="I2983" s="58"/>
      <c r="J2983" s="58"/>
      <c r="K2983" s="68" t="s">
        <v>8208</v>
      </c>
      <c r="L2983" s="68" t="s">
        <v>3464</v>
      </c>
      <c r="M2983" s="57" t="s">
        <v>3465</v>
      </c>
      <c r="N2983" s="68" t="s">
        <v>9357</v>
      </c>
      <c r="O2983" s="68">
        <v>13913881813</v>
      </c>
    </row>
    <row r="2984" ht="22.5" spans="1:15">
      <c r="A2984" s="52">
        <v>2982</v>
      </c>
      <c r="B2984" s="51" t="s">
        <v>3382</v>
      </c>
      <c r="C2984" s="57" t="s">
        <v>3458</v>
      </c>
      <c r="D2984" s="52" t="s">
        <v>8206</v>
      </c>
      <c r="E2984" s="57" t="s">
        <v>9403</v>
      </c>
      <c r="F2984" s="58"/>
      <c r="G2984" s="58"/>
      <c r="H2984" s="58"/>
      <c r="I2984" s="58"/>
      <c r="J2984" s="58"/>
      <c r="K2984" s="68" t="s">
        <v>8208</v>
      </c>
      <c r="L2984" s="68" t="s">
        <v>3464</v>
      </c>
      <c r="M2984" s="57" t="s">
        <v>3465</v>
      </c>
      <c r="N2984" s="68" t="s">
        <v>9357</v>
      </c>
      <c r="O2984" s="68">
        <v>13913881813</v>
      </c>
    </row>
    <row r="2985" ht="22.5" spans="1:15">
      <c r="A2985" s="52">
        <v>2983</v>
      </c>
      <c r="B2985" s="51" t="s">
        <v>3382</v>
      </c>
      <c r="C2985" s="57" t="s">
        <v>3458</v>
      </c>
      <c r="D2985" s="52" t="s">
        <v>8206</v>
      </c>
      <c r="E2985" s="57" t="s">
        <v>9404</v>
      </c>
      <c r="F2985" s="58"/>
      <c r="G2985" s="58"/>
      <c r="H2985" s="58"/>
      <c r="I2985" s="58"/>
      <c r="J2985" s="58"/>
      <c r="K2985" s="68" t="s">
        <v>8210</v>
      </c>
      <c r="L2985" s="68" t="s">
        <v>3464</v>
      </c>
      <c r="M2985" s="57" t="s">
        <v>3465</v>
      </c>
      <c r="N2985" s="68" t="s">
        <v>9357</v>
      </c>
      <c r="O2985" s="68">
        <v>13913881813</v>
      </c>
    </row>
    <row r="2986" ht="22.5" spans="1:15">
      <c r="A2986" s="52">
        <v>2984</v>
      </c>
      <c r="B2986" s="51" t="s">
        <v>3382</v>
      </c>
      <c r="C2986" s="57" t="s">
        <v>3458</v>
      </c>
      <c r="D2986" s="52" t="s">
        <v>8206</v>
      </c>
      <c r="E2986" s="57" t="s">
        <v>9405</v>
      </c>
      <c r="F2986" s="58"/>
      <c r="G2986" s="58"/>
      <c r="H2986" s="58"/>
      <c r="I2986" s="58"/>
      <c r="J2986" s="58"/>
      <c r="K2986" s="68" t="s">
        <v>8210</v>
      </c>
      <c r="L2986" s="68" t="s">
        <v>3464</v>
      </c>
      <c r="M2986" s="57" t="s">
        <v>3465</v>
      </c>
      <c r="N2986" s="68" t="s">
        <v>9357</v>
      </c>
      <c r="O2986" s="68">
        <v>13913881813</v>
      </c>
    </row>
    <row r="2987" ht="22.5" spans="1:15">
      <c r="A2987" s="52">
        <v>2985</v>
      </c>
      <c r="B2987" s="51" t="s">
        <v>3382</v>
      </c>
      <c r="C2987" s="57" t="s">
        <v>3544</v>
      </c>
      <c r="D2987" s="52" t="s">
        <v>8206</v>
      </c>
      <c r="E2987" s="57" t="s">
        <v>9406</v>
      </c>
      <c r="F2987" s="58" t="s">
        <v>9407</v>
      </c>
      <c r="G2987" s="58" t="s">
        <v>9407</v>
      </c>
      <c r="H2987" s="58" t="s">
        <v>9407</v>
      </c>
      <c r="I2987" s="58" t="s">
        <v>9408</v>
      </c>
      <c r="J2987" s="58" t="s">
        <v>9409</v>
      </c>
      <c r="K2987" s="68" t="s">
        <v>8210</v>
      </c>
      <c r="L2987" s="68" t="s">
        <v>3464</v>
      </c>
      <c r="M2987" s="57" t="s">
        <v>3465</v>
      </c>
      <c r="N2987" s="68" t="s">
        <v>3546</v>
      </c>
      <c r="O2987" s="68">
        <v>13851518783</v>
      </c>
    </row>
    <row r="2988" ht="22.5" spans="1:15">
      <c r="A2988" s="52">
        <v>2986</v>
      </c>
      <c r="B2988" s="51" t="s">
        <v>3382</v>
      </c>
      <c r="C2988" s="57" t="s">
        <v>3544</v>
      </c>
      <c r="D2988" s="52" t="s">
        <v>8206</v>
      </c>
      <c r="E2988" s="57" t="s">
        <v>9410</v>
      </c>
      <c r="F2988" s="58" t="s">
        <v>9407</v>
      </c>
      <c r="G2988" s="58" t="s">
        <v>9407</v>
      </c>
      <c r="H2988" s="58" t="s">
        <v>9411</v>
      </c>
      <c r="I2988" s="58" t="s">
        <v>9407</v>
      </c>
      <c r="J2988" s="58" t="s">
        <v>9412</v>
      </c>
      <c r="K2988" s="68" t="s">
        <v>9413</v>
      </c>
      <c r="L2988" s="68" t="s">
        <v>3464</v>
      </c>
      <c r="M2988" s="57" t="s">
        <v>3465</v>
      </c>
      <c r="N2988" s="68" t="s">
        <v>3546</v>
      </c>
      <c r="O2988" s="68">
        <v>13851518783</v>
      </c>
    </row>
    <row r="2989" ht="22.5" spans="1:15">
      <c r="A2989" s="52">
        <v>2987</v>
      </c>
      <c r="B2989" s="51" t="s">
        <v>3382</v>
      </c>
      <c r="C2989" s="57" t="s">
        <v>3544</v>
      </c>
      <c r="D2989" s="52" t="s">
        <v>8206</v>
      </c>
      <c r="E2989" s="57" t="s">
        <v>9414</v>
      </c>
      <c r="F2989" s="58" t="s">
        <v>9407</v>
      </c>
      <c r="G2989" s="58" t="s">
        <v>9407</v>
      </c>
      <c r="H2989" s="58" t="s">
        <v>9407</v>
      </c>
      <c r="I2989" s="58" t="s">
        <v>9407</v>
      </c>
      <c r="J2989" s="58" t="s">
        <v>9407</v>
      </c>
      <c r="K2989" s="68" t="s">
        <v>9413</v>
      </c>
      <c r="L2989" s="68" t="s">
        <v>3464</v>
      </c>
      <c r="M2989" s="57" t="s">
        <v>3465</v>
      </c>
      <c r="N2989" s="68" t="s">
        <v>3546</v>
      </c>
      <c r="O2989" s="68">
        <v>13851518783</v>
      </c>
    </row>
    <row r="2990" ht="33.75" spans="1:15">
      <c r="A2990" s="52">
        <v>2988</v>
      </c>
      <c r="B2990" s="51" t="s">
        <v>3382</v>
      </c>
      <c r="C2990" s="57" t="s">
        <v>3544</v>
      </c>
      <c r="D2990" s="52" t="s">
        <v>8206</v>
      </c>
      <c r="E2990" s="57" t="s">
        <v>9415</v>
      </c>
      <c r="F2990" s="58" t="s">
        <v>9407</v>
      </c>
      <c r="G2990" s="58" t="s">
        <v>9407</v>
      </c>
      <c r="H2990" s="58" t="s">
        <v>9407</v>
      </c>
      <c r="I2990" s="58" t="s">
        <v>9407</v>
      </c>
      <c r="J2990" s="58"/>
      <c r="K2990" s="68" t="s">
        <v>8208</v>
      </c>
      <c r="L2990" s="68" t="s">
        <v>3464</v>
      </c>
      <c r="M2990" s="57" t="s">
        <v>3465</v>
      </c>
      <c r="N2990" s="68" t="s">
        <v>3546</v>
      </c>
      <c r="O2990" s="68">
        <v>13851518783</v>
      </c>
    </row>
    <row r="2991" ht="22.5" spans="1:15">
      <c r="A2991" s="52">
        <v>2989</v>
      </c>
      <c r="B2991" s="51" t="s">
        <v>3382</v>
      </c>
      <c r="C2991" s="57" t="s">
        <v>3544</v>
      </c>
      <c r="D2991" s="52" t="s">
        <v>8206</v>
      </c>
      <c r="E2991" s="57" t="s">
        <v>9416</v>
      </c>
      <c r="F2991" s="58"/>
      <c r="G2991" s="58"/>
      <c r="H2991" s="58"/>
      <c r="I2991" s="58"/>
      <c r="J2991" s="58"/>
      <c r="K2991" s="68" t="s">
        <v>8210</v>
      </c>
      <c r="L2991" s="68" t="s">
        <v>3464</v>
      </c>
      <c r="M2991" s="57" t="s">
        <v>3465</v>
      </c>
      <c r="N2991" s="68" t="s">
        <v>3546</v>
      </c>
      <c r="O2991" s="68">
        <v>13851518783</v>
      </c>
    </row>
    <row r="2992" ht="22.5" spans="1:15">
      <c r="A2992" s="52">
        <v>2990</v>
      </c>
      <c r="B2992" s="51" t="s">
        <v>3382</v>
      </c>
      <c r="C2992" s="57" t="s">
        <v>3544</v>
      </c>
      <c r="D2992" s="52" t="s">
        <v>8206</v>
      </c>
      <c r="E2992" s="57" t="s">
        <v>9417</v>
      </c>
      <c r="F2992" s="58"/>
      <c r="G2992" s="58"/>
      <c r="H2992" s="58"/>
      <c r="I2992" s="58"/>
      <c r="J2992" s="58"/>
      <c r="K2992" s="68" t="s">
        <v>8210</v>
      </c>
      <c r="L2992" s="68" t="s">
        <v>3464</v>
      </c>
      <c r="M2992" s="57" t="s">
        <v>3465</v>
      </c>
      <c r="N2992" s="68" t="s">
        <v>3546</v>
      </c>
      <c r="O2992" s="68">
        <v>13851518783</v>
      </c>
    </row>
    <row r="2993" ht="22.5" spans="1:15">
      <c r="A2993" s="52">
        <v>2991</v>
      </c>
      <c r="B2993" s="51" t="s">
        <v>3382</v>
      </c>
      <c r="C2993" s="57" t="s">
        <v>3544</v>
      </c>
      <c r="D2993" s="52" t="s">
        <v>8206</v>
      </c>
      <c r="E2993" s="57" t="s">
        <v>9418</v>
      </c>
      <c r="F2993" s="58"/>
      <c r="G2993" s="58"/>
      <c r="H2993" s="58"/>
      <c r="I2993" s="58"/>
      <c r="J2993" s="58"/>
      <c r="K2993" s="68" t="s">
        <v>8210</v>
      </c>
      <c r="L2993" s="68" t="s">
        <v>3464</v>
      </c>
      <c r="M2993" s="57" t="s">
        <v>3465</v>
      </c>
      <c r="N2993" s="68" t="s">
        <v>3546</v>
      </c>
      <c r="O2993" s="68">
        <v>13851518783</v>
      </c>
    </row>
    <row r="2994" ht="22.5" spans="1:15">
      <c r="A2994" s="52">
        <v>2992</v>
      </c>
      <c r="B2994" s="51" t="s">
        <v>3382</v>
      </c>
      <c r="C2994" s="57" t="s">
        <v>3544</v>
      </c>
      <c r="D2994" s="52" t="s">
        <v>8206</v>
      </c>
      <c r="E2994" s="57" t="s">
        <v>9419</v>
      </c>
      <c r="F2994" s="58" t="s">
        <v>9407</v>
      </c>
      <c r="G2994" s="58" t="s">
        <v>9420</v>
      </c>
      <c r="H2994" s="58" t="s">
        <v>9407</v>
      </c>
      <c r="I2994" s="58" t="s">
        <v>9407</v>
      </c>
      <c r="J2994" s="58" t="s">
        <v>9407</v>
      </c>
      <c r="K2994" s="68" t="s">
        <v>8208</v>
      </c>
      <c r="L2994" s="68" t="s">
        <v>3464</v>
      </c>
      <c r="M2994" s="57" t="s">
        <v>3465</v>
      </c>
      <c r="N2994" s="68" t="s">
        <v>3546</v>
      </c>
      <c r="O2994" s="68">
        <v>13851518783</v>
      </c>
    </row>
    <row r="2995" ht="22.5" spans="1:15">
      <c r="A2995" s="52">
        <v>2993</v>
      </c>
      <c r="B2995" s="51" t="s">
        <v>3382</v>
      </c>
      <c r="C2995" s="57" t="s">
        <v>3544</v>
      </c>
      <c r="D2995" s="52" t="s">
        <v>8206</v>
      </c>
      <c r="E2995" s="57" t="s">
        <v>9421</v>
      </c>
      <c r="F2995" s="58" t="s">
        <v>9407</v>
      </c>
      <c r="G2995" s="58" t="s">
        <v>9407</v>
      </c>
      <c r="H2995" s="58" t="s">
        <v>9407</v>
      </c>
      <c r="I2995" s="58" t="s">
        <v>9408</v>
      </c>
      <c r="J2995" s="58" t="s">
        <v>9409</v>
      </c>
      <c r="K2995" s="68" t="s">
        <v>8208</v>
      </c>
      <c r="L2995" s="68" t="s">
        <v>3464</v>
      </c>
      <c r="M2995" s="57" t="s">
        <v>3465</v>
      </c>
      <c r="N2995" s="68" t="s">
        <v>3546</v>
      </c>
      <c r="O2995" s="68">
        <v>13851518783</v>
      </c>
    </row>
    <row r="2996" ht="22.5" spans="1:15">
      <c r="A2996" s="52">
        <v>2994</v>
      </c>
      <c r="B2996" s="51" t="s">
        <v>3382</v>
      </c>
      <c r="C2996" s="57" t="s">
        <v>3544</v>
      </c>
      <c r="D2996" s="52" t="s">
        <v>8206</v>
      </c>
      <c r="E2996" s="57" t="s">
        <v>9422</v>
      </c>
      <c r="F2996" s="58" t="s">
        <v>9407</v>
      </c>
      <c r="G2996" s="58" t="s">
        <v>9407</v>
      </c>
      <c r="H2996" s="58" t="s">
        <v>9411</v>
      </c>
      <c r="I2996" s="58" t="s">
        <v>9407</v>
      </c>
      <c r="J2996" s="58" t="s">
        <v>9412</v>
      </c>
      <c r="K2996" s="68" t="s">
        <v>8208</v>
      </c>
      <c r="L2996" s="68" t="s">
        <v>3464</v>
      </c>
      <c r="M2996" s="57" t="s">
        <v>3465</v>
      </c>
      <c r="N2996" s="68" t="s">
        <v>3546</v>
      </c>
      <c r="O2996" s="68">
        <v>13851518783</v>
      </c>
    </row>
    <row r="2997" ht="22.5" spans="1:15">
      <c r="A2997" s="52">
        <v>2995</v>
      </c>
      <c r="B2997" s="51" t="s">
        <v>3382</v>
      </c>
      <c r="C2997" s="57" t="s">
        <v>3544</v>
      </c>
      <c r="D2997" s="52" t="s">
        <v>8206</v>
      </c>
      <c r="E2997" s="57" t="s">
        <v>9423</v>
      </c>
      <c r="F2997" s="58" t="s">
        <v>9407</v>
      </c>
      <c r="G2997" s="58" t="s">
        <v>9407</v>
      </c>
      <c r="H2997" s="58" t="s">
        <v>9407</v>
      </c>
      <c r="I2997" s="58" t="s">
        <v>9407</v>
      </c>
      <c r="J2997" s="58" t="s">
        <v>9407</v>
      </c>
      <c r="K2997" s="68" t="s">
        <v>8208</v>
      </c>
      <c r="L2997" s="68" t="s">
        <v>3464</v>
      </c>
      <c r="M2997" s="57" t="s">
        <v>3465</v>
      </c>
      <c r="N2997" s="68" t="s">
        <v>3546</v>
      </c>
      <c r="O2997" s="68">
        <v>13851518783</v>
      </c>
    </row>
    <row r="2998" ht="22.5" spans="1:15">
      <c r="A2998" s="52">
        <v>2996</v>
      </c>
      <c r="B2998" s="51" t="s">
        <v>3382</v>
      </c>
      <c r="C2998" s="57" t="s">
        <v>3544</v>
      </c>
      <c r="D2998" s="52" t="s">
        <v>8206</v>
      </c>
      <c r="E2998" s="57" t="s">
        <v>9424</v>
      </c>
      <c r="F2998" s="58" t="s">
        <v>9407</v>
      </c>
      <c r="G2998" s="58" t="s">
        <v>9407</v>
      </c>
      <c r="H2998" s="58" t="s">
        <v>9407</v>
      </c>
      <c r="I2998" s="58" t="s">
        <v>9407</v>
      </c>
      <c r="J2998" s="58"/>
      <c r="K2998" s="68" t="s">
        <v>8208</v>
      </c>
      <c r="L2998" s="68" t="s">
        <v>3464</v>
      </c>
      <c r="M2998" s="57" t="s">
        <v>3465</v>
      </c>
      <c r="N2998" s="68" t="s">
        <v>3546</v>
      </c>
      <c r="O2998" s="68">
        <v>13851518783</v>
      </c>
    </row>
    <row r="2999" ht="22.5" spans="1:15">
      <c r="A2999" s="52">
        <v>2997</v>
      </c>
      <c r="B2999" s="51" t="s">
        <v>3382</v>
      </c>
      <c r="C2999" s="57" t="s">
        <v>3544</v>
      </c>
      <c r="D2999" s="52" t="s">
        <v>8206</v>
      </c>
      <c r="E2999" s="57" t="s">
        <v>9425</v>
      </c>
      <c r="F2999" s="58"/>
      <c r="G2999" s="58"/>
      <c r="H2999" s="58"/>
      <c r="I2999" s="58"/>
      <c r="J2999" s="58"/>
      <c r="K2999" s="68" t="s">
        <v>8208</v>
      </c>
      <c r="L2999" s="68" t="s">
        <v>3464</v>
      </c>
      <c r="M2999" s="57" t="s">
        <v>3465</v>
      </c>
      <c r="N2999" s="68" t="s">
        <v>3546</v>
      </c>
      <c r="O2999" s="68">
        <v>13851518783</v>
      </c>
    </row>
    <row r="3000" ht="22.5" spans="1:15">
      <c r="A3000" s="52">
        <v>2998</v>
      </c>
      <c r="B3000" s="51" t="s">
        <v>3382</v>
      </c>
      <c r="C3000" s="57" t="s">
        <v>3544</v>
      </c>
      <c r="D3000" s="52" t="s">
        <v>8206</v>
      </c>
      <c r="E3000" s="57" t="s">
        <v>9426</v>
      </c>
      <c r="F3000" s="58"/>
      <c r="G3000" s="58"/>
      <c r="H3000" s="58"/>
      <c r="I3000" s="58"/>
      <c r="J3000" s="58"/>
      <c r="K3000" s="68" t="s">
        <v>8208</v>
      </c>
      <c r="L3000" s="68" t="s">
        <v>3464</v>
      </c>
      <c r="M3000" s="57" t="s">
        <v>3465</v>
      </c>
      <c r="N3000" s="68" t="s">
        <v>3546</v>
      </c>
      <c r="O3000" s="68">
        <v>13851518783</v>
      </c>
    </row>
    <row r="3001" ht="22.5" spans="1:15">
      <c r="A3001" s="52">
        <v>2999</v>
      </c>
      <c r="B3001" s="51" t="s">
        <v>3382</v>
      </c>
      <c r="C3001" s="57" t="s">
        <v>3544</v>
      </c>
      <c r="D3001" s="52" t="s">
        <v>8206</v>
      </c>
      <c r="E3001" s="57" t="s">
        <v>9427</v>
      </c>
      <c r="F3001" s="58"/>
      <c r="G3001" s="58"/>
      <c r="H3001" s="58"/>
      <c r="I3001" s="58"/>
      <c r="J3001" s="58"/>
      <c r="K3001" s="68" t="s">
        <v>8210</v>
      </c>
      <c r="L3001" s="68" t="s">
        <v>3464</v>
      </c>
      <c r="M3001" s="57" t="s">
        <v>3465</v>
      </c>
      <c r="N3001" s="68" t="s">
        <v>3546</v>
      </c>
      <c r="O3001" s="68">
        <v>13851518783</v>
      </c>
    </row>
    <row r="3002" ht="22.5" spans="1:15">
      <c r="A3002" s="52">
        <v>3000</v>
      </c>
      <c r="B3002" s="51" t="s">
        <v>3382</v>
      </c>
      <c r="C3002" s="57" t="s">
        <v>3544</v>
      </c>
      <c r="D3002" s="52" t="s">
        <v>8206</v>
      </c>
      <c r="E3002" s="57" t="s">
        <v>9428</v>
      </c>
      <c r="F3002" s="58" t="s">
        <v>9407</v>
      </c>
      <c r="G3002" s="58" t="s">
        <v>9420</v>
      </c>
      <c r="H3002" s="58" t="s">
        <v>9407</v>
      </c>
      <c r="I3002" s="58" t="s">
        <v>9407</v>
      </c>
      <c r="J3002" s="58" t="s">
        <v>9407</v>
      </c>
      <c r="K3002" s="68" t="s">
        <v>8208</v>
      </c>
      <c r="L3002" s="68" t="s">
        <v>3464</v>
      </c>
      <c r="M3002" s="57" t="s">
        <v>3465</v>
      </c>
      <c r="N3002" s="68" t="s">
        <v>3546</v>
      </c>
      <c r="O3002" s="68">
        <v>13851518783</v>
      </c>
    </row>
    <row r="3003" ht="22.5" spans="1:15">
      <c r="A3003" s="52">
        <v>3001</v>
      </c>
      <c r="B3003" s="51" t="s">
        <v>3382</v>
      </c>
      <c r="C3003" s="57" t="s">
        <v>3544</v>
      </c>
      <c r="D3003" s="52" t="s">
        <v>8206</v>
      </c>
      <c r="E3003" s="57" t="s">
        <v>9429</v>
      </c>
      <c r="F3003" s="58" t="s">
        <v>9407</v>
      </c>
      <c r="G3003" s="58" t="s">
        <v>9407</v>
      </c>
      <c r="H3003" s="58" t="s">
        <v>9407</v>
      </c>
      <c r="I3003" s="58" t="s">
        <v>9408</v>
      </c>
      <c r="J3003" s="58" t="s">
        <v>9409</v>
      </c>
      <c r="K3003" s="68" t="s">
        <v>9413</v>
      </c>
      <c r="L3003" s="68" t="s">
        <v>3464</v>
      </c>
      <c r="M3003" s="57" t="s">
        <v>3465</v>
      </c>
      <c r="N3003" s="68" t="s">
        <v>3546</v>
      </c>
      <c r="O3003" s="68">
        <v>13851518783</v>
      </c>
    </row>
    <row r="3004" ht="22.5" spans="1:15">
      <c r="A3004" s="52">
        <v>3002</v>
      </c>
      <c r="B3004" s="51" t="s">
        <v>3382</v>
      </c>
      <c r="C3004" s="57" t="s">
        <v>3544</v>
      </c>
      <c r="D3004" s="52" t="s">
        <v>8206</v>
      </c>
      <c r="E3004" s="57" t="s">
        <v>9430</v>
      </c>
      <c r="F3004" s="58" t="s">
        <v>9407</v>
      </c>
      <c r="G3004" s="58" t="s">
        <v>9407</v>
      </c>
      <c r="H3004" s="58" t="s">
        <v>9411</v>
      </c>
      <c r="I3004" s="58" t="s">
        <v>9407</v>
      </c>
      <c r="J3004" s="58" t="s">
        <v>9412</v>
      </c>
      <c r="K3004" s="68" t="s">
        <v>8208</v>
      </c>
      <c r="L3004" s="68" t="s">
        <v>3464</v>
      </c>
      <c r="M3004" s="57" t="s">
        <v>3465</v>
      </c>
      <c r="N3004" s="68" t="s">
        <v>3546</v>
      </c>
      <c r="O3004" s="68">
        <v>13851518783</v>
      </c>
    </row>
    <row r="3005" ht="22.5" spans="1:15">
      <c r="A3005" s="52">
        <v>3003</v>
      </c>
      <c r="B3005" s="51" t="s">
        <v>3382</v>
      </c>
      <c r="C3005" s="57" t="s">
        <v>3544</v>
      </c>
      <c r="D3005" s="52" t="s">
        <v>8206</v>
      </c>
      <c r="E3005" s="57" t="s">
        <v>9431</v>
      </c>
      <c r="F3005" s="58" t="s">
        <v>9407</v>
      </c>
      <c r="G3005" s="58" t="s">
        <v>9407</v>
      </c>
      <c r="H3005" s="58" t="s">
        <v>9407</v>
      </c>
      <c r="I3005" s="58" t="s">
        <v>9407</v>
      </c>
      <c r="J3005" s="58" t="s">
        <v>9407</v>
      </c>
      <c r="K3005" s="68" t="s">
        <v>8208</v>
      </c>
      <c r="L3005" s="68" t="s">
        <v>3464</v>
      </c>
      <c r="M3005" s="57" t="s">
        <v>3465</v>
      </c>
      <c r="N3005" s="68" t="s">
        <v>3546</v>
      </c>
      <c r="O3005" s="68">
        <v>13851518783</v>
      </c>
    </row>
    <row r="3006" ht="22.5" spans="1:15">
      <c r="A3006" s="52">
        <v>3004</v>
      </c>
      <c r="B3006" s="51" t="s">
        <v>3382</v>
      </c>
      <c r="C3006" s="57" t="s">
        <v>3544</v>
      </c>
      <c r="D3006" s="52" t="s">
        <v>8206</v>
      </c>
      <c r="E3006" s="57" t="s">
        <v>9432</v>
      </c>
      <c r="F3006" s="58" t="s">
        <v>9407</v>
      </c>
      <c r="G3006" s="58" t="s">
        <v>9407</v>
      </c>
      <c r="H3006" s="58" t="s">
        <v>9407</v>
      </c>
      <c r="I3006" s="58" t="s">
        <v>9407</v>
      </c>
      <c r="J3006" s="58"/>
      <c r="K3006" s="68" t="s">
        <v>9012</v>
      </c>
      <c r="L3006" s="68" t="s">
        <v>3464</v>
      </c>
      <c r="M3006" s="57" t="s">
        <v>3465</v>
      </c>
      <c r="N3006" s="68" t="s">
        <v>3546</v>
      </c>
      <c r="O3006" s="68">
        <v>13851518783</v>
      </c>
    </row>
    <row r="3007" ht="22.5" spans="1:15">
      <c r="A3007" s="52">
        <v>3005</v>
      </c>
      <c r="B3007" s="51" t="s">
        <v>3382</v>
      </c>
      <c r="C3007" s="57" t="s">
        <v>3544</v>
      </c>
      <c r="D3007" s="52" t="s">
        <v>8206</v>
      </c>
      <c r="E3007" s="57" t="s">
        <v>9433</v>
      </c>
      <c r="F3007" s="58"/>
      <c r="G3007" s="58"/>
      <c r="H3007" s="58"/>
      <c r="I3007" s="58"/>
      <c r="J3007" s="58"/>
      <c r="K3007" s="68" t="s">
        <v>8210</v>
      </c>
      <c r="L3007" s="68" t="s">
        <v>3464</v>
      </c>
      <c r="M3007" s="57" t="s">
        <v>3465</v>
      </c>
      <c r="N3007" s="68" t="s">
        <v>3546</v>
      </c>
      <c r="O3007" s="68">
        <v>13851518783</v>
      </c>
    </row>
    <row r="3008" ht="22.5" spans="1:15">
      <c r="A3008" s="52">
        <v>3006</v>
      </c>
      <c r="B3008" s="51" t="s">
        <v>3382</v>
      </c>
      <c r="C3008" s="57" t="s">
        <v>3544</v>
      </c>
      <c r="D3008" s="52" t="s">
        <v>8206</v>
      </c>
      <c r="E3008" s="57" t="s">
        <v>9434</v>
      </c>
      <c r="F3008" s="58"/>
      <c r="G3008" s="58"/>
      <c r="H3008" s="58"/>
      <c r="I3008" s="58"/>
      <c r="J3008" s="58"/>
      <c r="K3008" s="68" t="s">
        <v>9435</v>
      </c>
      <c r="L3008" s="68" t="s">
        <v>3464</v>
      </c>
      <c r="M3008" s="57" t="s">
        <v>3465</v>
      </c>
      <c r="N3008" s="68" t="s">
        <v>3546</v>
      </c>
      <c r="O3008" s="68">
        <v>13851518783</v>
      </c>
    </row>
    <row r="3009" ht="22.5" spans="1:15">
      <c r="A3009" s="52">
        <v>3007</v>
      </c>
      <c r="B3009" s="51" t="s">
        <v>3382</v>
      </c>
      <c r="C3009" s="57" t="s">
        <v>3544</v>
      </c>
      <c r="D3009" s="52" t="s">
        <v>8206</v>
      </c>
      <c r="E3009" s="57" t="s">
        <v>9436</v>
      </c>
      <c r="F3009" s="58"/>
      <c r="G3009" s="58"/>
      <c r="H3009" s="58"/>
      <c r="I3009" s="58"/>
      <c r="J3009" s="58"/>
      <c r="K3009" s="68" t="s">
        <v>9413</v>
      </c>
      <c r="L3009" s="68" t="s">
        <v>3464</v>
      </c>
      <c r="M3009" s="57" t="s">
        <v>3465</v>
      </c>
      <c r="N3009" s="68" t="s">
        <v>3546</v>
      </c>
      <c r="O3009" s="68">
        <v>13851518783</v>
      </c>
    </row>
    <row r="3010" ht="22.5" spans="1:15">
      <c r="A3010" s="52">
        <v>3008</v>
      </c>
      <c r="B3010" s="51" t="s">
        <v>3382</v>
      </c>
      <c r="C3010" s="57" t="s">
        <v>3544</v>
      </c>
      <c r="D3010" s="52" t="s">
        <v>8206</v>
      </c>
      <c r="E3010" s="57" t="s">
        <v>9437</v>
      </c>
      <c r="F3010" s="58" t="s">
        <v>9407</v>
      </c>
      <c r="G3010" s="58" t="s">
        <v>9407</v>
      </c>
      <c r="H3010" s="58" t="s">
        <v>9411</v>
      </c>
      <c r="I3010" s="58" t="s">
        <v>9407</v>
      </c>
      <c r="J3010" s="58" t="s">
        <v>9412</v>
      </c>
      <c r="K3010" s="68" t="s">
        <v>9435</v>
      </c>
      <c r="L3010" s="68" t="s">
        <v>3464</v>
      </c>
      <c r="M3010" s="57" t="s">
        <v>3465</v>
      </c>
      <c r="N3010" s="68" t="s">
        <v>3546</v>
      </c>
      <c r="O3010" s="68">
        <v>13851518783</v>
      </c>
    </row>
    <row r="3011" ht="22.5" spans="1:15">
      <c r="A3011" s="52">
        <v>3009</v>
      </c>
      <c r="B3011" s="51" t="s">
        <v>3382</v>
      </c>
      <c r="C3011" s="57" t="s">
        <v>3544</v>
      </c>
      <c r="D3011" s="52" t="s">
        <v>8206</v>
      </c>
      <c r="E3011" s="57" t="s">
        <v>9438</v>
      </c>
      <c r="F3011" s="58" t="s">
        <v>9407</v>
      </c>
      <c r="G3011" s="58" t="s">
        <v>9407</v>
      </c>
      <c r="H3011" s="58" t="s">
        <v>9407</v>
      </c>
      <c r="I3011" s="58" t="s">
        <v>9407</v>
      </c>
      <c r="J3011" s="58" t="s">
        <v>9407</v>
      </c>
      <c r="K3011" s="68" t="s">
        <v>8208</v>
      </c>
      <c r="L3011" s="68" t="s">
        <v>3464</v>
      </c>
      <c r="M3011" s="57" t="s">
        <v>3465</v>
      </c>
      <c r="N3011" s="68" t="s">
        <v>3546</v>
      </c>
      <c r="O3011" s="68">
        <v>13851518783</v>
      </c>
    </row>
    <row r="3012" ht="22.5" spans="1:15">
      <c r="A3012" s="52">
        <v>3010</v>
      </c>
      <c r="B3012" s="51" t="s">
        <v>3382</v>
      </c>
      <c r="C3012" s="57" t="s">
        <v>3544</v>
      </c>
      <c r="D3012" s="52" t="s">
        <v>8206</v>
      </c>
      <c r="E3012" s="57" t="s">
        <v>9439</v>
      </c>
      <c r="F3012" s="58" t="s">
        <v>9407</v>
      </c>
      <c r="G3012" s="58" t="s">
        <v>9407</v>
      </c>
      <c r="H3012" s="58" t="s">
        <v>9407</v>
      </c>
      <c r="I3012" s="58" t="s">
        <v>9407</v>
      </c>
      <c r="J3012" s="58"/>
      <c r="K3012" s="68" t="s">
        <v>8210</v>
      </c>
      <c r="L3012" s="68" t="s">
        <v>3464</v>
      </c>
      <c r="M3012" s="57" t="s">
        <v>3465</v>
      </c>
      <c r="N3012" s="68" t="s">
        <v>3546</v>
      </c>
      <c r="O3012" s="68">
        <v>13851518783</v>
      </c>
    </row>
    <row r="3013" ht="22.5" spans="1:15">
      <c r="A3013" s="52">
        <v>3011</v>
      </c>
      <c r="B3013" s="51" t="s">
        <v>3382</v>
      </c>
      <c r="C3013" s="57" t="s">
        <v>3544</v>
      </c>
      <c r="D3013" s="52" t="s">
        <v>8206</v>
      </c>
      <c r="E3013" s="57" t="s">
        <v>9440</v>
      </c>
      <c r="F3013" s="58"/>
      <c r="G3013" s="58"/>
      <c r="H3013" s="58"/>
      <c r="I3013" s="58"/>
      <c r="J3013" s="58"/>
      <c r="K3013" s="68" t="s">
        <v>8210</v>
      </c>
      <c r="L3013" s="68" t="s">
        <v>3464</v>
      </c>
      <c r="M3013" s="57" t="s">
        <v>3465</v>
      </c>
      <c r="N3013" s="68" t="s">
        <v>3546</v>
      </c>
      <c r="O3013" s="68">
        <v>13851518783</v>
      </c>
    </row>
    <row r="3014" ht="33.75" spans="1:15">
      <c r="A3014" s="52">
        <v>3012</v>
      </c>
      <c r="B3014" s="51" t="s">
        <v>3382</v>
      </c>
      <c r="C3014" s="57" t="s">
        <v>3544</v>
      </c>
      <c r="D3014" s="52" t="s">
        <v>8206</v>
      </c>
      <c r="E3014" s="57" t="s">
        <v>9441</v>
      </c>
      <c r="F3014" s="58"/>
      <c r="G3014" s="58"/>
      <c r="H3014" s="58"/>
      <c r="I3014" s="58"/>
      <c r="J3014" s="58"/>
      <c r="K3014" s="68" t="s">
        <v>9435</v>
      </c>
      <c r="L3014" s="68" t="s">
        <v>3464</v>
      </c>
      <c r="M3014" s="57" t="s">
        <v>3465</v>
      </c>
      <c r="N3014" s="68" t="s">
        <v>3546</v>
      </c>
      <c r="O3014" s="68">
        <v>13851518783</v>
      </c>
    </row>
    <row r="3015" ht="22.5" spans="1:15">
      <c r="A3015" s="52">
        <v>3013</v>
      </c>
      <c r="B3015" s="51" t="s">
        <v>3382</v>
      </c>
      <c r="C3015" s="57" t="s">
        <v>3544</v>
      </c>
      <c r="D3015" s="52" t="s">
        <v>8206</v>
      </c>
      <c r="E3015" s="57" t="s">
        <v>9442</v>
      </c>
      <c r="F3015" s="58"/>
      <c r="G3015" s="58"/>
      <c r="H3015" s="58"/>
      <c r="I3015" s="58"/>
      <c r="J3015" s="58"/>
      <c r="K3015" s="68" t="s">
        <v>8210</v>
      </c>
      <c r="L3015" s="68" t="s">
        <v>3464</v>
      </c>
      <c r="M3015" s="57" t="s">
        <v>3465</v>
      </c>
      <c r="N3015" s="68" t="s">
        <v>3546</v>
      </c>
      <c r="O3015" s="68">
        <v>13851518783</v>
      </c>
    </row>
    <row r="3016" ht="22.5" spans="1:15">
      <c r="A3016" s="52">
        <v>3014</v>
      </c>
      <c r="B3016" s="51" t="s">
        <v>3382</v>
      </c>
      <c r="C3016" s="57" t="s">
        <v>3629</v>
      </c>
      <c r="D3016" s="52" t="s">
        <v>8206</v>
      </c>
      <c r="E3016" s="57" t="s">
        <v>9443</v>
      </c>
      <c r="F3016" s="58"/>
      <c r="G3016" s="58"/>
      <c r="H3016" s="58"/>
      <c r="I3016" s="58"/>
      <c r="J3016" s="58"/>
      <c r="K3016" s="68" t="s">
        <v>8210</v>
      </c>
      <c r="L3016" s="68" t="s">
        <v>3464</v>
      </c>
      <c r="M3016" s="57" t="s">
        <v>3465</v>
      </c>
      <c r="N3016" s="68" t="s">
        <v>3635</v>
      </c>
      <c r="O3016" s="68">
        <v>13851518985</v>
      </c>
    </row>
    <row r="3017" ht="22.5" spans="1:15">
      <c r="A3017" s="52">
        <v>3015</v>
      </c>
      <c r="B3017" s="51" t="s">
        <v>3382</v>
      </c>
      <c r="C3017" s="57" t="s">
        <v>3629</v>
      </c>
      <c r="D3017" s="52" t="s">
        <v>8206</v>
      </c>
      <c r="E3017" s="57" t="s">
        <v>9444</v>
      </c>
      <c r="F3017" s="58"/>
      <c r="G3017" s="58"/>
      <c r="H3017" s="58"/>
      <c r="I3017" s="58"/>
      <c r="J3017" s="58"/>
      <c r="K3017" s="68" t="s">
        <v>8210</v>
      </c>
      <c r="L3017" s="68" t="s">
        <v>3464</v>
      </c>
      <c r="M3017" s="57" t="s">
        <v>3465</v>
      </c>
      <c r="N3017" s="68" t="s">
        <v>3635</v>
      </c>
      <c r="O3017" s="68">
        <v>13851518985</v>
      </c>
    </row>
    <row r="3018" ht="33.75" spans="1:15">
      <c r="A3018" s="52">
        <v>3016</v>
      </c>
      <c r="B3018" s="51" t="s">
        <v>3382</v>
      </c>
      <c r="C3018" s="57" t="s">
        <v>3629</v>
      </c>
      <c r="D3018" s="52" t="s">
        <v>8206</v>
      </c>
      <c r="E3018" s="57" t="s">
        <v>9445</v>
      </c>
      <c r="F3018" s="58"/>
      <c r="G3018" s="58"/>
      <c r="H3018" s="58"/>
      <c r="I3018" s="58"/>
      <c r="J3018" s="58"/>
      <c r="K3018" s="68" t="s">
        <v>8208</v>
      </c>
      <c r="L3018" s="68" t="s">
        <v>3464</v>
      </c>
      <c r="M3018" s="57" t="s">
        <v>3465</v>
      </c>
      <c r="N3018" s="68" t="s">
        <v>3635</v>
      </c>
      <c r="O3018" s="68">
        <v>13851518985</v>
      </c>
    </row>
    <row r="3019" ht="33.75" spans="1:15">
      <c r="A3019" s="52">
        <v>3017</v>
      </c>
      <c r="B3019" s="51" t="s">
        <v>3382</v>
      </c>
      <c r="C3019" s="57" t="s">
        <v>3629</v>
      </c>
      <c r="D3019" s="52" t="s">
        <v>8206</v>
      </c>
      <c r="E3019" s="57" t="s">
        <v>9446</v>
      </c>
      <c r="F3019" s="58"/>
      <c r="G3019" s="58"/>
      <c r="H3019" s="58"/>
      <c r="I3019" s="58"/>
      <c r="J3019" s="58"/>
      <c r="K3019" s="68" t="s">
        <v>8208</v>
      </c>
      <c r="L3019" s="68" t="s">
        <v>3464</v>
      </c>
      <c r="M3019" s="57" t="s">
        <v>3465</v>
      </c>
      <c r="N3019" s="68" t="s">
        <v>3635</v>
      </c>
      <c r="O3019" s="68">
        <v>13851518985</v>
      </c>
    </row>
    <row r="3020" ht="22.5" spans="1:15">
      <c r="A3020" s="52">
        <v>3018</v>
      </c>
      <c r="B3020" s="51" t="s">
        <v>3382</v>
      </c>
      <c r="C3020" s="57" t="s">
        <v>3629</v>
      </c>
      <c r="D3020" s="52" t="s">
        <v>8206</v>
      </c>
      <c r="E3020" s="57" t="s">
        <v>9447</v>
      </c>
      <c r="F3020" s="58"/>
      <c r="G3020" s="58"/>
      <c r="H3020" s="58"/>
      <c r="I3020" s="58"/>
      <c r="J3020" s="58"/>
      <c r="K3020" s="68" t="s">
        <v>8208</v>
      </c>
      <c r="L3020" s="68" t="s">
        <v>3464</v>
      </c>
      <c r="M3020" s="57" t="s">
        <v>3465</v>
      </c>
      <c r="N3020" s="68" t="s">
        <v>3635</v>
      </c>
      <c r="O3020" s="68">
        <v>13851518985</v>
      </c>
    </row>
    <row r="3021" ht="45" spans="1:15">
      <c r="A3021" s="52">
        <v>3019</v>
      </c>
      <c r="B3021" s="51" t="s">
        <v>3382</v>
      </c>
      <c r="C3021" s="57" t="s">
        <v>3629</v>
      </c>
      <c r="D3021" s="52" t="s">
        <v>8206</v>
      </c>
      <c r="E3021" s="57" t="s">
        <v>9448</v>
      </c>
      <c r="F3021" s="58"/>
      <c r="G3021" s="58"/>
      <c r="H3021" s="58"/>
      <c r="I3021" s="58"/>
      <c r="J3021" s="58"/>
      <c r="K3021" s="68" t="s">
        <v>8208</v>
      </c>
      <c r="L3021" s="68" t="s">
        <v>3464</v>
      </c>
      <c r="M3021" s="57" t="s">
        <v>3465</v>
      </c>
      <c r="N3021" s="68" t="s">
        <v>3635</v>
      </c>
      <c r="O3021" s="68">
        <v>13851518985</v>
      </c>
    </row>
    <row r="3022" ht="33.75" spans="1:15">
      <c r="A3022" s="52">
        <v>3020</v>
      </c>
      <c r="B3022" s="51" t="s">
        <v>3382</v>
      </c>
      <c r="C3022" s="57" t="s">
        <v>3629</v>
      </c>
      <c r="D3022" s="52" t="s">
        <v>8206</v>
      </c>
      <c r="E3022" s="57" t="s">
        <v>9449</v>
      </c>
      <c r="F3022" s="58"/>
      <c r="G3022" s="58"/>
      <c r="H3022" s="58"/>
      <c r="I3022" s="58"/>
      <c r="J3022" s="58"/>
      <c r="K3022" s="68" t="s">
        <v>8210</v>
      </c>
      <c r="L3022" s="68" t="s">
        <v>3464</v>
      </c>
      <c r="M3022" s="57" t="s">
        <v>3465</v>
      </c>
      <c r="N3022" s="68" t="s">
        <v>3635</v>
      </c>
      <c r="O3022" s="68">
        <v>13851518985</v>
      </c>
    </row>
    <row r="3023" ht="33.75" spans="1:15">
      <c r="A3023" s="52">
        <v>3021</v>
      </c>
      <c r="B3023" s="51" t="s">
        <v>3382</v>
      </c>
      <c r="C3023" s="57" t="s">
        <v>3629</v>
      </c>
      <c r="D3023" s="52" t="s">
        <v>8206</v>
      </c>
      <c r="E3023" s="57" t="s">
        <v>9450</v>
      </c>
      <c r="F3023" s="58"/>
      <c r="G3023" s="58"/>
      <c r="H3023" s="58"/>
      <c r="I3023" s="58"/>
      <c r="J3023" s="58"/>
      <c r="K3023" s="68" t="s">
        <v>8210</v>
      </c>
      <c r="L3023" s="68" t="s">
        <v>3464</v>
      </c>
      <c r="M3023" s="57" t="s">
        <v>3465</v>
      </c>
      <c r="N3023" s="68" t="s">
        <v>3635</v>
      </c>
      <c r="O3023" s="68">
        <v>13851518985</v>
      </c>
    </row>
    <row r="3024" ht="22.5" spans="1:15">
      <c r="A3024" s="52">
        <v>3022</v>
      </c>
      <c r="B3024" s="51" t="s">
        <v>3382</v>
      </c>
      <c r="C3024" s="57" t="s">
        <v>3629</v>
      </c>
      <c r="D3024" s="52" t="s">
        <v>8206</v>
      </c>
      <c r="E3024" s="57" t="s">
        <v>9451</v>
      </c>
      <c r="F3024" s="58"/>
      <c r="G3024" s="58"/>
      <c r="H3024" s="58"/>
      <c r="I3024" s="58"/>
      <c r="J3024" s="58"/>
      <c r="K3024" s="68" t="s">
        <v>8208</v>
      </c>
      <c r="L3024" s="68" t="s">
        <v>3464</v>
      </c>
      <c r="M3024" s="57" t="s">
        <v>3465</v>
      </c>
      <c r="N3024" s="68" t="s">
        <v>3635</v>
      </c>
      <c r="O3024" s="68">
        <v>13851518985</v>
      </c>
    </row>
    <row r="3025" ht="22.5" spans="1:15">
      <c r="A3025" s="52">
        <v>3023</v>
      </c>
      <c r="B3025" s="51" t="s">
        <v>3382</v>
      </c>
      <c r="C3025" s="57" t="s">
        <v>3629</v>
      </c>
      <c r="D3025" s="52" t="s">
        <v>8206</v>
      </c>
      <c r="E3025" s="57" t="s">
        <v>9452</v>
      </c>
      <c r="F3025" s="58"/>
      <c r="G3025" s="58"/>
      <c r="H3025" s="58"/>
      <c r="I3025" s="58"/>
      <c r="J3025" s="58"/>
      <c r="K3025" s="68" t="s">
        <v>8208</v>
      </c>
      <c r="L3025" s="68" t="s">
        <v>3464</v>
      </c>
      <c r="M3025" s="57" t="s">
        <v>3465</v>
      </c>
      <c r="N3025" s="68" t="s">
        <v>3635</v>
      </c>
      <c r="O3025" s="68">
        <v>13851518985</v>
      </c>
    </row>
    <row r="3026" ht="22.5" spans="1:15">
      <c r="A3026" s="52">
        <v>3024</v>
      </c>
      <c r="B3026" s="51" t="s">
        <v>3382</v>
      </c>
      <c r="C3026" s="57" t="s">
        <v>3629</v>
      </c>
      <c r="D3026" s="52" t="s">
        <v>8206</v>
      </c>
      <c r="E3026" s="57" t="s">
        <v>9453</v>
      </c>
      <c r="F3026" s="58"/>
      <c r="G3026" s="58"/>
      <c r="H3026" s="58"/>
      <c r="I3026" s="58"/>
      <c r="J3026" s="58"/>
      <c r="K3026" s="68" t="s">
        <v>8210</v>
      </c>
      <c r="L3026" s="68" t="s">
        <v>3464</v>
      </c>
      <c r="M3026" s="57" t="s">
        <v>3465</v>
      </c>
      <c r="N3026" s="68" t="s">
        <v>3635</v>
      </c>
      <c r="O3026" s="68">
        <v>13851518985</v>
      </c>
    </row>
    <row r="3027" ht="22.5" spans="1:15">
      <c r="A3027" s="52">
        <v>3025</v>
      </c>
      <c r="B3027" s="51" t="s">
        <v>3382</v>
      </c>
      <c r="C3027" s="57" t="s">
        <v>3629</v>
      </c>
      <c r="D3027" s="52" t="s">
        <v>8206</v>
      </c>
      <c r="E3027" s="57" t="s">
        <v>9454</v>
      </c>
      <c r="F3027" s="58"/>
      <c r="G3027" s="58"/>
      <c r="H3027" s="58"/>
      <c r="I3027" s="58"/>
      <c r="J3027" s="58"/>
      <c r="K3027" s="68" t="s">
        <v>8208</v>
      </c>
      <c r="L3027" s="68" t="s">
        <v>3464</v>
      </c>
      <c r="M3027" s="57" t="s">
        <v>3465</v>
      </c>
      <c r="N3027" s="68" t="s">
        <v>3635</v>
      </c>
      <c r="O3027" s="68">
        <v>13851518985</v>
      </c>
    </row>
    <row r="3028" ht="22.5" spans="1:15">
      <c r="A3028" s="52">
        <v>3026</v>
      </c>
      <c r="B3028" s="51" t="s">
        <v>3382</v>
      </c>
      <c r="C3028" s="57" t="s">
        <v>3629</v>
      </c>
      <c r="D3028" s="52" t="s">
        <v>8206</v>
      </c>
      <c r="E3028" s="57" t="s">
        <v>9455</v>
      </c>
      <c r="F3028" s="58"/>
      <c r="G3028" s="58"/>
      <c r="H3028" s="58"/>
      <c r="I3028" s="58"/>
      <c r="J3028" s="58"/>
      <c r="K3028" s="68" t="s">
        <v>8210</v>
      </c>
      <c r="L3028" s="68" t="s">
        <v>3464</v>
      </c>
      <c r="M3028" s="57" t="s">
        <v>3465</v>
      </c>
      <c r="N3028" s="68" t="s">
        <v>3635</v>
      </c>
      <c r="O3028" s="68">
        <v>13851518985</v>
      </c>
    </row>
    <row r="3029" ht="33.75" spans="1:15">
      <c r="A3029" s="52">
        <v>3027</v>
      </c>
      <c r="B3029" s="51" t="s">
        <v>3382</v>
      </c>
      <c r="C3029" s="57" t="s">
        <v>3629</v>
      </c>
      <c r="D3029" s="52" t="s">
        <v>8206</v>
      </c>
      <c r="E3029" s="57" t="s">
        <v>9456</v>
      </c>
      <c r="F3029" s="58"/>
      <c r="G3029" s="58"/>
      <c r="H3029" s="58"/>
      <c r="I3029" s="58"/>
      <c r="J3029" s="58"/>
      <c r="K3029" s="68" t="s">
        <v>8210</v>
      </c>
      <c r="L3029" s="68" t="s">
        <v>3464</v>
      </c>
      <c r="M3029" s="57" t="s">
        <v>3465</v>
      </c>
      <c r="N3029" s="68" t="s">
        <v>3635</v>
      </c>
      <c r="O3029" s="68">
        <v>13851518985</v>
      </c>
    </row>
    <row r="3030" ht="45" spans="1:15">
      <c r="A3030" s="52">
        <v>3028</v>
      </c>
      <c r="B3030" s="51" t="s">
        <v>3382</v>
      </c>
      <c r="C3030" s="57" t="s">
        <v>3629</v>
      </c>
      <c r="D3030" s="52" t="s">
        <v>8206</v>
      </c>
      <c r="E3030" s="57" t="s">
        <v>9457</v>
      </c>
      <c r="F3030" s="58"/>
      <c r="G3030" s="58"/>
      <c r="H3030" s="58"/>
      <c r="I3030" s="58"/>
      <c r="J3030" s="58"/>
      <c r="K3030" s="68" t="s">
        <v>8208</v>
      </c>
      <c r="L3030" s="68" t="s">
        <v>3464</v>
      </c>
      <c r="M3030" s="57" t="s">
        <v>3465</v>
      </c>
      <c r="N3030" s="68" t="s">
        <v>3635</v>
      </c>
      <c r="O3030" s="68">
        <v>13851518985</v>
      </c>
    </row>
    <row r="3031" ht="22.5" spans="1:15">
      <c r="A3031" s="52">
        <v>3029</v>
      </c>
      <c r="B3031" s="51" t="s">
        <v>3382</v>
      </c>
      <c r="C3031" s="57" t="s">
        <v>3629</v>
      </c>
      <c r="D3031" s="52" t="s">
        <v>8206</v>
      </c>
      <c r="E3031" s="57" t="s">
        <v>9458</v>
      </c>
      <c r="F3031" s="58"/>
      <c r="G3031" s="58"/>
      <c r="H3031" s="58"/>
      <c r="I3031" s="58"/>
      <c r="J3031" s="58"/>
      <c r="K3031" s="68" t="s">
        <v>8208</v>
      </c>
      <c r="L3031" s="68" t="s">
        <v>3464</v>
      </c>
      <c r="M3031" s="57" t="s">
        <v>3465</v>
      </c>
      <c r="N3031" s="68" t="s">
        <v>3635</v>
      </c>
      <c r="O3031" s="68">
        <v>13851518985</v>
      </c>
    </row>
    <row r="3032" ht="22.5" spans="1:15">
      <c r="A3032" s="52">
        <v>3030</v>
      </c>
      <c r="B3032" s="51" t="s">
        <v>3382</v>
      </c>
      <c r="C3032" s="57" t="s">
        <v>3629</v>
      </c>
      <c r="D3032" s="52" t="s">
        <v>8206</v>
      </c>
      <c r="E3032" s="57" t="s">
        <v>9459</v>
      </c>
      <c r="F3032" s="58"/>
      <c r="G3032" s="58"/>
      <c r="H3032" s="58"/>
      <c r="I3032" s="58"/>
      <c r="J3032" s="58"/>
      <c r="K3032" s="68" t="s">
        <v>8210</v>
      </c>
      <c r="L3032" s="68" t="s">
        <v>3464</v>
      </c>
      <c r="M3032" s="57" t="s">
        <v>3465</v>
      </c>
      <c r="N3032" s="68" t="s">
        <v>3635</v>
      </c>
      <c r="O3032" s="68">
        <v>13851518985</v>
      </c>
    </row>
    <row r="3033" ht="33.75" spans="1:15">
      <c r="A3033" s="52">
        <v>3031</v>
      </c>
      <c r="B3033" s="51" t="s">
        <v>3382</v>
      </c>
      <c r="C3033" s="57" t="s">
        <v>3629</v>
      </c>
      <c r="D3033" s="52" t="s">
        <v>8206</v>
      </c>
      <c r="E3033" s="57" t="s">
        <v>9460</v>
      </c>
      <c r="F3033" s="58"/>
      <c r="G3033" s="58"/>
      <c r="H3033" s="58"/>
      <c r="I3033" s="58"/>
      <c r="J3033" s="58"/>
      <c r="K3033" s="68" t="s">
        <v>8210</v>
      </c>
      <c r="L3033" s="68" t="s">
        <v>3464</v>
      </c>
      <c r="M3033" s="57" t="s">
        <v>3465</v>
      </c>
      <c r="N3033" s="68" t="s">
        <v>3635</v>
      </c>
      <c r="O3033" s="68">
        <v>13851518985</v>
      </c>
    </row>
    <row r="3034" ht="22.5" spans="1:15">
      <c r="A3034" s="52">
        <v>3032</v>
      </c>
      <c r="B3034" s="51" t="s">
        <v>3382</v>
      </c>
      <c r="C3034" s="57" t="s">
        <v>3629</v>
      </c>
      <c r="D3034" s="52" t="s">
        <v>8206</v>
      </c>
      <c r="E3034" s="57" t="s">
        <v>9461</v>
      </c>
      <c r="F3034" s="58"/>
      <c r="G3034" s="58"/>
      <c r="H3034" s="58"/>
      <c r="I3034" s="58"/>
      <c r="J3034" s="58"/>
      <c r="K3034" s="68" t="s">
        <v>8208</v>
      </c>
      <c r="L3034" s="68" t="s">
        <v>3464</v>
      </c>
      <c r="M3034" s="57" t="s">
        <v>3465</v>
      </c>
      <c r="N3034" s="68" t="s">
        <v>3635</v>
      </c>
      <c r="O3034" s="68">
        <v>13851518985</v>
      </c>
    </row>
    <row r="3035" ht="22.5" spans="1:15">
      <c r="A3035" s="52">
        <v>3033</v>
      </c>
      <c r="B3035" s="51" t="s">
        <v>3382</v>
      </c>
      <c r="C3035" s="57" t="s">
        <v>3629</v>
      </c>
      <c r="D3035" s="52" t="s">
        <v>8206</v>
      </c>
      <c r="E3035" s="57" t="s">
        <v>9462</v>
      </c>
      <c r="F3035" s="58"/>
      <c r="G3035" s="58"/>
      <c r="H3035" s="58"/>
      <c r="I3035" s="58"/>
      <c r="J3035" s="58"/>
      <c r="K3035" s="68" t="s">
        <v>8208</v>
      </c>
      <c r="L3035" s="68" t="s">
        <v>3464</v>
      </c>
      <c r="M3035" s="57" t="s">
        <v>3465</v>
      </c>
      <c r="N3035" s="68" t="s">
        <v>3635</v>
      </c>
      <c r="O3035" s="68">
        <v>13851518985</v>
      </c>
    </row>
    <row r="3036" ht="33.75" spans="1:15">
      <c r="A3036" s="52">
        <v>3034</v>
      </c>
      <c r="B3036" s="51" t="s">
        <v>3382</v>
      </c>
      <c r="C3036" s="57" t="s">
        <v>3629</v>
      </c>
      <c r="D3036" s="52" t="s">
        <v>8206</v>
      </c>
      <c r="E3036" s="57" t="s">
        <v>9463</v>
      </c>
      <c r="F3036" s="58"/>
      <c r="G3036" s="58"/>
      <c r="H3036" s="58"/>
      <c r="I3036" s="58"/>
      <c r="J3036" s="58"/>
      <c r="K3036" s="68" t="s">
        <v>8210</v>
      </c>
      <c r="L3036" s="68" t="s">
        <v>3464</v>
      </c>
      <c r="M3036" s="57" t="s">
        <v>3465</v>
      </c>
      <c r="N3036" s="68" t="s">
        <v>3635</v>
      </c>
      <c r="O3036" s="68">
        <v>13851518985</v>
      </c>
    </row>
    <row r="3037" ht="22.5" spans="1:15">
      <c r="A3037" s="52">
        <v>3035</v>
      </c>
      <c r="B3037" s="51" t="s">
        <v>3382</v>
      </c>
      <c r="C3037" s="57" t="s">
        <v>3629</v>
      </c>
      <c r="D3037" s="52" t="s">
        <v>8206</v>
      </c>
      <c r="E3037" s="57" t="s">
        <v>9464</v>
      </c>
      <c r="F3037" s="58"/>
      <c r="G3037" s="58"/>
      <c r="H3037" s="58"/>
      <c r="I3037" s="58"/>
      <c r="J3037" s="58"/>
      <c r="K3037" s="68" t="s">
        <v>8210</v>
      </c>
      <c r="L3037" s="68" t="s">
        <v>3464</v>
      </c>
      <c r="M3037" s="57" t="s">
        <v>3465</v>
      </c>
      <c r="N3037" s="68" t="s">
        <v>3635</v>
      </c>
      <c r="O3037" s="68">
        <v>13851518985</v>
      </c>
    </row>
    <row r="3038" ht="22.5" spans="1:15">
      <c r="A3038" s="52">
        <v>3036</v>
      </c>
      <c r="B3038" s="51" t="s">
        <v>3382</v>
      </c>
      <c r="C3038" s="57" t="s">
        <v>3629</v>
      </c>
      <c r="D3038" s="52" t="s">
        <v>8206</v>
      </c>
      <c r="E3038" s="57" t="s">
        <v>9465</v>
      </c>
      <c r="F3038" s="58"/>
      <c r="G3038" s="58"/>
      <c r="H3038" s="58"/>
      <c r="I3038" s="58"/>
      <c r="J3038" s="58"/>
      <c r="K3038" s="68" t="s">
        <v>8210</v>
      </c>
      <c r="L3038" s="68" t="s">
        <v>3464</v>
      </c>
      <c r="M3038" s="57" t="s">
        <v>3465</v>
      </c>
      <c r="N3038" s="68" t="s">
        <v>3635</v>
      </c>
      <c r="O3038" s="68">
        <v>13851518985</v>
      </c>
    </row>
    <row r="3039" ht="22.5" spans="1:15">
      <c r="A3039" s="52">
        <v>3037</v>
      </c>
      <c r="B3039" s="51" t="s">
        <v>3382</v>
      </c>
      <c r="C3039" s="57" t="s">
        <v>3629</v>
      </c>
      <c r="D3039" s="52" t="s">
        <v>8206</v>
      </c>
      <c r="E3039" s="57" t="s">
        <v>9466</v>
      </c>
      <c r="F3039" s="58"/>
      <c r="G3039" s="58"/>
      <c r="H3039" s="58"/>
      <c r="I3039" s="58"/>
      <c r="J3039" s="58"/>
      <c r="K3039" s="68" t="s">
        <v>8210</v>
      </c>
      <c r="L3039" s="68" t="s">
        <v>3464</v>
      </c>
      <c r="M3039" s="57" t="s">
        <v>3465</v>
      </c>
      <c r="N3039" s="68" t="s">
        <v>3635</v>
      </c>
      <c r="O3039" s="68">
        <v>13851518985</v>
      </c>
    </row>
    <row r="3040" ht="33.75" spans="1:15">
      <c r="A3040" s="52">
        <v>3038</v>
      </c>
      <c r="B3040" s="51" t="s">
        <v>3382</v>
      </c>
      <c r="C3040" s="57" t="s">
        <v>3686</v>
      </c>
      <c r="D3040" s="52" t="s">
        <v>8206</v>
      </c>
      <c r="E3040" s="57" t="s">
        <v>9467</v>
      </c>
      <c r="F3040" s="58"/>
      <c r="G3040" s="58"/>
      <c r="H3040" s="58"/>
      <c r="I3040" s="58"/>
      <c r="J3040" s="58"/>
      <c r="K3040" s="68" t="s">
        <v>8210</v>
      </c>
      <c r="L3040" s="68" t="s">
        <v>3464</v>
      </c>
      <c r="M3040" s="57" t="s">
        <v>3465</v>
      </c>
      <c r="N3040" s="68" t="s">
        <v>9468</v>
      </c>
      <c r="O3040" s="68">
        <v>13951630312</v>
      </c>
    </row>
    <row r="3041" ht="33.75" spans="1:15">
      <c r="A3041" s="52">
        <v>3039</v>
      </c>
      <c r="B3041" s="51" t="s">
        <v>3382</v>
      </c>
      <c r="C3041" s="57" t="s">
        <v>3686</v>
      </c>
      <c r="D3041" s="52" t="s">
        <v>8206</v>
      </c>
      <c r="E3041" s="57" t="s">
        <v>9469</v>
      </c>
      <c r="F3041" s="58"/>
      <c r="G3041" s="58"/>
      <c r="H3041" s="58"/>
      <c r="I3041" s="58"/>
      <c r="J3041" s="58"/>
      <c r="K3041" s="68" t="s">
        <v>8210</v>
      </c>
      <c r="L3041" s="68" t="s">
        <v>3464</v>
      </c>
      <c r="M3041" s="57" t="s">
        <v>3465</v>
      </c>
      <c r="N3041" s="68" t="s">
        <v>9468</v>
      </c>
      <c r="O3041" s="68">
        <v>13951630312</v>
      </c>
    </row>
    <row r="3042" ht="22.5" spans="1:15">
      <c r="A3042" s="52">
        <v>3040</v>
      </c>
      <c r="B3042" s="51" t="s">
        <v>3382</v>
      </c>
      <c r="C3042" s="57" t="s">
        <v>3686</v>
      </c>
      <c r="D3042" s="52" t="s">
        <v>8206</v>
      </c>
      <c r="E3042" s="57" t="s">
        <v>9470</v>
      </c>
      <c r="F3042" s="58"/>
      <c r="G3042" s="58"/>
      <c r="H3042" s="58"/>
      <c r="I3042" s="58"/>
      <c r="J3042" s="58"/>
      <c r="K3042" s="68" t="s">
        <v>8208</v>
      </c>
      <c r="L3042" s="68" t="s">
        <v>3464</v>
      </c>
      <c r="M3042" s="57" t="s">
        <v>3465</v>
      </c>
      <c r="N3042" s="68" t="s">
        <v>9468</v>
      </c>
      <c r="O3042" s="68">
        <v>13951630312</v>
      </c>
    </row>
    <row r="3043" ht="33.75" spans="1:15">
      <c r="A3043" s="52">
        <v>3041</v>
      </c>
      <c r="B3043" s="51" t="s">
        <v>3382</v>
      </c>
      <c r="C3043" s="57" t="s">
        <v>3686</v>
      </c>
      <c r="D3043" s="52" t="s">
        <v>8206</v>
      </c>
      <c r="E3043" s="57" t="s">
        <v>9471</v>
      </c>
      <c r="F3043" s="58"/>
      <c r="G3043" s="58"/>
      <c r="H3043" s="58"/>
      <c r="I3043" s="58"/>
      <c r="J3043" s="58"/>
      <c r="K3043" s="68" t="s">
        <v>8208</v>
      </c>
      <c r="L3043" s="68" t="s">
        <v>3464</v>
      </c>
      <c r="M3043" s="57" t="s">
        <v>3465</v>
      </c>
      <c r="N3043" s="68" t="s">
        <v>9468</v>
      </c>
      <c r="O3043" s="68">
        <v>13951630312</v>
      </c>
    </row>
    <row r="3044" ht="33.75" spans="1:15">
      <c r="A3044" s="52">
        <v>3042</v>
      </c>
      <c r="B3044" s="51" t="s">
        <v>3382</v>
      </c>
      <c r="C3044" s="57" t="s">
        <v>3686</v>
      </c>
      <c r="D3044" s="52" t="s">
        <v>8206</v>
      </c>
      <c r="E3044" s="57" t="s">
        <v>9472</v>
      </c>
      <c r="F3044" s="58"/>
      <c r="G3044" s="58"/>
      <c r="H3044" s="58"/>
      <c r="I3044" s="58"/>
      <c r="J3044" s="58"/>
      <c r="K3044" s="68" t="s">
        <v>8208</v>
      </c>
      <c r="L3044" s="68" t="s">
        <v>3464</v>
      </c>
      <c r="M3044" s="57" t="s">
        <v>3465</v>
      </c>
      <c r="N3044" s="68" t="s">
        <v>9468</v>
      </c>
      <c r="O3044" s="68">
        <v>13951630312</v>
      </c>
    </row>
    <row r="3045" ht="22.5" spans="1:15">
      <c r="A3045" s="52">
        <v>3043</v>
      </c>
      <c r="B3045" s="51" t="s">
        <v>3382</v>
      </c>
      <c r="C3045" s="57" t="s">
        <v>3686</v>
      </c>
      <c r="D3045" s="52" t="s">
        <v>8206</v>
      </c>
      <c r="E3045" s="57" t="s">
        <v>9473</v>
      </c>
      <c r="F3045" s="58"/>
      <c r="G3045" s="58"/>
      <c r="H3045" s="58"/>
      <c r="I3045" s="58"/>
      <c r="J3045" s="58"/>
      <c r="K3045" s="68" t="s">
        <v>8208</v>
      </c>
      <c r="L3045" s="68" t="s">
        <v>3464</v>
      </c>
      <c r="M3045" s="57" t="s">
        <v>3465</v>
      </c>
      <c r="N3045" s="68" t="s">
        <v>9468</v>
      </c>
      <c r="O3045" s="68">
        <v>13951630312</v>
      </c>
    </row>
    <row r="3046" ht="33.75" spans="1:15">
      <c r="A3046" s="52">
        <v>3044</v>
      </c>
      <c r="B3046" s="51" t="s">
        <v>3382</v>
      </c>
      <c r="C3046" s="57" t="s">
        <v>3686</v>
      </c>
      <c r="D3046" s="52" t="s">
        <v>8206</v>
      </c>
      <c r="E3046" s="57" t="s">
        <v>9474</v>
      </c>
      <c r="F3046" s="58"/>
      <c r="G3046" s="58"/>
      <c r="H3046" s="58"/>
      <c r="I3046" s="58"/>
      <c r="J3046" s="58"/>
      <c r="K3046" s="68" t="s">
        <v>8208</v>
      </c>
      <c r="L3046" s="68" t="s">
        <v>3464</v>
      </c>
      <c r="M3046" s="57" t="s">
        <v>3465</v>
      </c>
      <c r="N3046" s="68" t="s">
        <v>9468</v>
      </c>
      <c r="O3046" s="68">
        <v>13951630312</v>
      </c>
    </row>
    <row r="3047" ht="22.5" spans="1:15">
      <c r="A3047" s="52">
        <v>3045</v>
      </c>
      <c r="B3047" s="51" t="s">
        <v>3382</v>
      </c>
      <c r="C3047" s="57" t="s">
        <v>3686</v>
      </c>
      <c r="D3047" s="52" t="s">
        <v>8206</v>
      </c>
      <c r="E3047" s="57" t="s">
        <v>9475</v>
      </c>
      <c r="F3047" s="58"/>
      <c r="G3047" s="58"/>
      <c r="H3047" s="58"/>
      <c r="I3047" s="58"/>
      <c r="J3047" s="58"/>
      <c r="K3047" s="68" t="s">
        <v>8208</v>
      </c>
      <c r="L3047" s="68" t="s">
        <v>3464</v>
      </c>
      <c r="M3047" s="57" t="s">
        <v>3465</v>
      </c>
      <c r="N3047" s="68" t="s">
        <v>9468</v>
      </c>
      <c r="O3047" s="68">
        <v>13951630312</v>
      </c>
    </row>
    <row r="3048" ht="33.75" spans="1:15">
      <c r="A3048" s="52">
        <v>3046</v>
      </c>
      <c r="B3048" s="51" t="s">
        <v>3382</v>
      </c>
      <c r="C3048" s="57" t="s">
        <v>3686</v>
      </c>
      <c r="D3048" s="52" t="s">
        <v>8206</v>
      </c>
      <c r="E3048" s="57" t="s">
        <v>9476</v>
      </c>
      <c r="F3048" s="58"/>
      <c r="G3048" s="58"/>
      <c r="H3048" s="58"/>
      <c r="I3048" s="58"/>
      <c r="J3048" s="58"/>
      <c r="K3048" s="68" t="s">
        <v>8210</v>
      </c>
      <c r="L3048" s="68" t="s">
        <v>3464</v>
      </c>
      <c r="M3048" s="57" t="s">
        <v>3465</v>
      </c>
      <c r="N3048" s="68" t="s">
        <v>9468</v>
      </c>
      <c r="O3048" s="68">
        <v>13951630312</v>
      </c>
    </row>
    <row r="3049" ht="33.75" spans="1:15">
      <c r="A3049" s="52">
        <v>3047</v>
      </c>
      <c r="B3049" s="51" t="s">
        <v>3382</v>
      </c>
      <c r="C3049" s="57" t="s">
        <v>3686</v>
      </c>
      <c r="D3049" s="52" t="s">
        <v>8206</v>
      </c>
      <c r="E3049" s="57" t="s">
        <v>9477</v>
      </c>
      <c r="F3049" s="58"/>
      <c r="G3049" s="58"/>
      <c r="H3049" s="58"/>
      <c r="I3049" s="58"/>
      <c r="J3049" s="58"/>
      <c r="K3049" s="68" t="s">
        <v>8208</v>
      </c>
      <c r="L3049" s="68" t="s">
        <v>3464</v>
      </c>
      <c r="M3049" s="57" t="s">
        <v>3465</v>
      </c>
      <c r="N3049" s="68" t="s">
        <v>9468</v>
      </c>
      <c r="O3049" s="68">
        <v>13951630312</v>
      </c>
    </row>
    <row r="3050" ht="22.5" spans="1:15">
      <c r="A3050" s="52">
        <v>3048</v>
      </c>
      <c r="B3050" s="51" t="s">
        <v>3382</v>
      </c>
      <c r="C3050" s="57" t="s">
        <v>3686</v>
      </c>
      <c r="D3050" s="52" t="s">
        <v>8206</v>
      </c>
      <c r="E3050" s="57" t="s">
        <v>9478</v>
      </c>
      <c r="F3050" s="58"/>
      <c r="G3050" s="58"/>
      <c r="H3050" s="58"/>
      <c r="I3050" s="58"/>
      <c r="J3050" s="58"/>
      <c r="K3050" s="68" t="s">
        <v>8208</v>
      </c>
      <c r="L3050" s="68" t="s">
        <v>3464</v>
      </c>
      <c r="M3050" s="57" t="s">
        <v>3465</v>
      </c>
      <c r="N3050" s="68" t="s">
        <v>9468</v>
      </c>
      <c r="O3050" s="68">
        <v>13951630312</v>
      </c>
    </row>
    <row r="3051" ht="22.5" spans="1:15">
      <c r="A3051" s="52">
        <v>3049</v>
      </c>
      <c r="B3051" s="51" t="s">
        <v>3382</v>
      </c>
      <c r="C3051" s="57" t="s">
        <v>3686</v>
      </c>
      <c r="D3051" s="52" t="s">
        <v>8206</v>
      </c>
      <c r="E3051" s="57" t="s">
        <v>9479</v>
      </c>
      <c r="F3051" s="58"/>
      <c r="G3051" s="58"/>
      <c r="H3051" s="58"/>
      <c r="I3051" s="58"/>
      <c r="J3051" s="58"/>
      <c r="K3051" s="68" t="s">
        <v>8210</v>
      </c>
      <c r="L3051" s="68" t="s">
        <v>3464</v>
      </c>
      <c r="M3051" s="57" t="s">
        <v>3465</v>
      </c>
      <c r="N3051" s="68" t="s">
        <v>9468</v>
      </c>
      <c r="O3051" s="68">
        <v>13951630312</v>
      </c>
    </row>
    <row r="3052" ht="22.5" spans="1:15">
      <c r="A3052" s="52">
        <v>3050</v>
      </c>
      <c r="B3052" s="51" t="s">
        <v>3382</v>
      </c>
      <c r="C3052" s="57" t="s">
        <v>3686</v>
      </c>
      <c r="D3052" s="52" t="s">
        <v>8206</v>
      </c>
      <c r="E3052" s="57" t="s">
        <v>9480</v>
      </c>
      <c r="F3052" s="58"/>
      <c r="G3052" s="58"/>
      <c r="H3052" s="58"/>
      <c r="I3052" s="58"/>
      <c r="J3052" s="58"/>
      <c r="K3052" s="68" t="s">
        <v>8210</v>
      </c>
      <c r="L3052" s="68" t="s">
        <v>3464</v>
      </c>
      <c r="M3052" s="57" t="s">
        <v>3465</v>
      </c>
      <c r="N3052" s="68" t="s">
        <v>9468</v>
      </c>
      <c r="O3052" s="68">
        <v>13951630312</v>
      </c>
    </row>
    <row r="3053" ht="22.5" spans="1:15">
      <c r="A3053" s="52">
        <v>3051</v>
      </c>
      <c r="B3053" s="51" t="s">
        <v>3382</v>
      </c>
      <c r="C3053" s="57" t="s">
        <v>3686</v>
      </c>
      <c r="D3053" s="52" t="s">
        <v>8206</v>
      </c>
      <c r="E3053" s="57" t="s">
        <v>9481</v>
      </c>
      <c r="F3053" s="58"/>
      <c r="G3053" s="58"/>
      <c r="H3053" s="58"/>
      <c r="I3053" s="58"/>
      <c r="J3053" s="58"/>
      <c r="K3053" s="68" t="s">
        <v>8208</v>
      </c>
      <c r="L3053" s="68" t="s">
        <v>3464</v>
      </c>
      <c r="M3053" s="57" t="s">
        <v>3465</v>
      </c>
      <c r="N3053" s="68" t="s">
        <v>9468</v>
      </c>
      <c r="O3053" s="68">
        <v>13951630312</v>
      </c>
    </row>
    <row r="3054" ht="33.75" spans="1:15">
      <c r="A3054" s="52">
        <v>3052</v>
      </c>
      <c r="B3054" s="51" t="s">
        <v>3382</v>
      </c>
      <c r="C3054" s="57" t="s">
        <v>3686</v>
      </c>
      <c r="D3054" s="52" t="s">
        <v>8206</v>
      </c>
      <c r="E3054" s="57" t="s">
        <v>9482</v>
      </c>
      <c r="F3054" s="58"/>
      <c r="G3054" s="58"/>
      <c r="H3054" s="58"/>
      <c r="I3054" s="58"/>
      <c r="J3054" s="58"/>
      <c r="K3054" s="68" t="s">
        <v>8210</v>
      </c>
      <c r="L3054" s="68" t="s">
        <v>3464</v>
      </c>
      <c r="M3054" s="57" t="s">
        <v>3465</v>
      </c>
      <c r="N3054" s="68" t="s">
        <v>9468</v>
      </c>
      <c r="O3054" s="68">
        <v>13951630312</v>
      </c>
    </row>
    <row r="3055" ht="33.75" spans="1:15">
      <c r="A3055" s="52">
        <v>3053</v>
      </c>
      <c r="B3055" s="51" t="s">
        <v>3382</v>
      </c>
      <c r="C3055" s="57" t="s">
        <v>3686</v>
      </c>
      <c r="D3055" s="52" t="s">
        <v>8206</v>
      </c>
      <c r="E3055" s="57" t="s">
        <v>9483</v>
      </c>
      <c r="F3055" s="58"/>
      <c r="G3055" s="58"/>
      <c r="H3055" s="58"/>
      <c r="I3055" s="58"/>
      <c r="J3055" s="58"/>
      <c r="K3055" s="68" t="s">
        <v>8208</v>
      </c>
      <c r="L3055" s="68" t="s">
        <v>3464</v>
      </c>
      <c r="M3055" s="57" t="s">
        <v>3465</v>
      </c>
      <c r="N3055" s="68" t="s">
        <v>9468</v>
      </c>
      <c r="O3055" s="68">
        <v>13951630312</v>
      </c>
    </row>
    <row r="3056" ht="33.75" spans="1:15">
      <c r="A3056" s="52">
        <v>3054</v>
      </c>
      <c r="B3056" s="51" t="s">
        <v>3382</v>
      </c>
      <c r="C3056" s="57" t="s">
        <v>3686</v>
      </c>
      <c r="D3056" s="52" t="s">
        <v>8206</v>
      </c>
      <c r="E3056" s="57" t="s">
        <v>9484</v>
      </c>
      <c r="F3056" s="58"/>
      <c r="G3056" s="58"/>
      <c r="H3056" s="58"/>
      <c r="I3056" s="58"/>
      <c r="J3056" s="58"/>
      <c r="K3056" s="68" t="s">
        <v>8210</v>
      </c>
      <c r="L3056" s="68" t="s">
        <v>3464</v>
      </c>
      <c r="M3056" s="57" t="s">
        <v>3465</v>
      </c>
      <c r="N3056" s="68" t="s">
        <v>9468</v>
      </c>
      <c r="O3056" s="68">
        <v>13951630312</v>
      </c>
    </row>
    <row r="3057" ht="33.75" spans="1:15">
      <c r="A3057" s="52">
        <v>3055</v>
      </c>
      <c r="B3057" s="51" t="s">
        <v>3382</v>
      </c>
      <c r="C3057" s="57" t="s">
        <v>3686</v>
      </c>
      <c r="D3057" s="52" t="s">
        <v>8206</v>
      </c>
      <c r="E3057" s="57" t="s">
        <v>9485</v>
      </c>
      <c r="F3057" s="58"/>
      <c r="G3057" s="58"/>
      <c r="H3057" s="58"/>
      <c r="I3057" s="58"/>
      <c r="J3057" s="58"/>
      <c r="K3057" s="68" t="s">
        <v>8210</v>
      </c>
      <c r="L3057" s="68" t="s">
        <v>3464</v>
      </c>
      <c r="M3057" s="57" t="s">
        <v>3465</v>
      </c>
      <c r="N3057" s="68" t="s">
        <v>9468</v>
      </c>
      <c r="O3057" s="68">
        <v>13951630312</v>
      </c>
    </row>
    <row r="3058" ht="22.5" spans="1:15">
      <c r="A3058" s="52">
        <v>3056</v>
      </c>
      <c r="B3058" s="51" t="s">
        <v>3382</v>
      </c>
      <c r="C3058" s="57" t="s">
        <v>3686</v>
      </c>
      <c r="D3058" s="52" t="s">
        <v>8206</v>
      </c>
      <c r="E3058" s="57" t="s">
        <v>9486</v>
      </c>
      <c r="F3058" s="58"/>
      <c r="G3058" s="58"/>
      <c r="H3058" s="58"/>
      <c r="I3058" s="58"/>
      <c r="J3058" s="58"/>
      <c r="K3058" s="68" t="s">
        <v>8210</v>
      </c>
      <c r="L3058" s="68" t="s">
        <v>3464</v>
      </c>
      <c r="M3058" s="57" t="s">
        <v>3465</v>
      </c>
      <c r="N3058" s="68" t="s">
        <v>9468</v>
      </c>
      <c r="O3058" s="68">
        <v>13951630312</v>
      </c>
    </row>
    <row r="3059" ht="22.5" spans="1:15">
      <c r="A3059" s="52">
        <v>3057</v>
      </c>
      <c r="B3059" s="51" t="s">
        <v>3382</v>
      </c>
      <c r="C3059" s="57" t="s">
        <v>3686</v>
      </c>
      <c r="D3059" s="52" t="s">
        <v>8206</v>
      </c>
      <c r="E3059" s="57" t="s">
        <v>9487</v>
      </c>
      <c r="F3059" s="58"/>
      <c r="G3059" s="58"/>
      <c r="H3059" s="58"/>
      <c r="I3059" s="58"/>
      <c r="J3059" s="58"/>
      <c r="K3059" s="68" t="s">
        <v>8210</v>
      </c>
      <c r="L3059" s="68" t="s">
        <v>3464</v>
      </c>
      <c r="M3059" s="57" t="s">
        <v>3465</v>
      </c>
      <c r="N3059" s="68" t="s">
        <v>9468</v>
      </c>
      <c r="O3059" s="68">
        <v>13951630312</v>
      </c>
    </row>
    <row r="3060" ht="22.5" spans="1:15">
      <c r="A3060" s="52">
        <v>3058</v>
      </c>
      <c r="B3060" s="51" t="s">
        <v>3382</v>
      </c>
      <c r="C3060" s="57" t="s">
        <v>3686</v>
      </c>
      <c r="D3060" s="52" t="s">
        <v>8206</v>
      </c>
      <c r="E3060" s="57" t="s">
        <v>9488</v>
      </c>
      <c r="F3060" s="58"/>
      <c r="G3060" s="58"/>
      <c r="H3060" s="58"/>
      <c r="I3060" s="58"/>
      <c r="J3060" s="58"/>
      <c r="K3060" s="68" t="s">
        <v>8208</v>
      </c>
      <c r="L3060" s="68" t="s">
        <v>3464</v>
      </c>
      <c r="M3060" s="57" t="s">
        <v>3465</v>
      </c>
      <c r="N3060" s="68" t="s">
        <v>9468</v>
      </c>
      <c r="O3060" s="68">
        <v>13951630312</v>
      </c>
    </row>
    <row r="3061" ht="22.5" spans="1:15">
      <c r="A3061" s="52">
        <v>3059</v>
      </c>
      <c r="B3061" s="51" t="s">
        <v>3382</v>
      </c>
      <c r="C3061" s="57" t="s">
        <v>3686</v>
      </c>
      <c r="D3061" s="52" t="s">
        <v>8206</v>
      </c>
      <c r="E3061" s="57" t="s">
        <v>9489</v>
      </c>
      <c r="F3061" s="58"/>
      <c r="G3061" s="58"/>
      <c r="H3061" s="58"/>
      <c r="I3061" s="58"/>
      <c r="J3061" s="58"/>
      <c r="K3061" s="68" t="s">
        <v>8210</v>
      </c>
      <c r="L3061" s="68" t="s">
        <v>3464</v>
      </c>
      <c r="M3061" s="57" t="s">
        <v>3465</v>
      </c>
      <c r="N3061" s="68" t="s">
        <v>9468</v>
      </c>
      <c r="O3061" s="68">
        <v>13951630312</v>
      </c>
    </row>
    <row r="3062" ht="22.5" spans="1:15">
      <c r="A3062" s="52">
        <v>3060</v>
      </c>
      <c r="B3062" s="51" t="s">
        <v>3382</v>
      </c>
      <c r="C3062" s="57" t="s">
        <v>3686</v>
      </c>
      <c r="D3062" s="52" t="s">
        <v>8206</v>
      </c>
      <c r="E3062" s="57" t="s">
        <v>9490</v>
      </c>
      <c r="F3062" s="58"/>
      <c r="G3062" s="58"/>
      <c r="H3062" s="58"/>
      <c r="I3062" s="58"/>
      <c r="J3062" s="58"/>
      <c r="K3062" s="68" t="s">
        <v>8210</v>
      </c>
      <c r="L3062" s="68" t="s">
        <v>3464</v>
      </c>
      <c r="M3062" s="57" t="s">
        <v>3465</v>
      </c>
      <c r="N3062" s="68" t="s">
        <v>9468</v>
      </c>
      <c r="O3062" s="68">
        <v>13951630312</v>
      </c>
    </row>
    <row r="3063" ht="33.75" spans="1:15">
      <c r="A3063" s="52">
        <v>3061</v>
      </c>
      <c r="B3063" s="51" t="s">
        <v>3382</v>
      </c>
      <c r="C3063" s="57" t="s">
        <v>3686</v>
      </c>
      <c r="D3063" s="52" t="s">
        <v>8206</v>
      </c>
      <c r="E3063" s="57" t="s">
        <v>9491</v>
      </c>
      <c r="F3063" s="58"/>
      <c r="G3063" s="58"/>
      <c r="H3063" s="58"/>
      <c r="I3063" s="58"/>
      <c r="J3063" s="58"/>
      <c r="K3063" s="68" t="s">
        <v>8208</v>
      </c>
      <c r="L3063" s="68" t="s">
        <v>3464</v>
      </c>
      <c r="M3063" s="57" t="s">
        <v>3465</v>
      </c>
      <c r="N3063" s="68" t="s">
        <v>9468</v>
      </c>
      <c r="O3063" s="68">
        <v>13951630312</v>
      </c>
    </row>
    <row r="3064" ht="33.75" spans="1:15">
      <c r="A3064" s="52">
        <v>3062</v>
      </c>
      <c r="B3064" s="51" t="s">
        <v>3382</v>
      </c>
      <c r="C3064" s="57" t="s">
        <v>3686</v>
      </c>
      <c r="D3064" s="52" t="s">
        <v>8206</v>
      </c>
      <c r="E3064" s="57" t="s">
        <v>9492</v>
      </c>
      <c r="F3064" s="58"/>
      <c r="G3064" s="58"/>
      <c r="H3064" s="58"/>
      <c r="I3064" s="58"/>
      <c r="J3064" s="58"/>
      <c r="K3064" s="68" t="s">
        <v>8208</v>
      </c>
      <c r="L3064" s="68" t="s">
        <v>3464</v>
      </c>
      <c r="M3064" s="57" t="s">
        <v>3465</v>
      </c>
      <c r="N3064" s="68" t="s">
        <v>9468</v>
      </c>
      <c r="O3064" s="68">
        <v>13951630312</v>
      </c>
    </row>
    <row r="3065" ht="33.75" spans="1:15">
      <c r="A3065" s="52">
        <v>3063</v>
      </c>
      <c r="B3065" s="51" t="s">
        <v>3382</v>
      </c>
      <c r="C3065" s="57" t="s">
        <v>3686</v>
      </c>
      <c r="D3065" s="52" t="s">
        <v>8206</v>
      </c>
      <c r="E3065" s="57" t="s">
        <v>9493</v>
      </c>
      <c r="F3065" s="58"/>
      <c r="G3065" s="58"/>
      <c r="H3065" s="58"/>
      <c r="I3065" s="58"/>
      <c r="J3065" s="58"/>
      <c r="K3065" s="68" t="s">
        <v>8210</v>
      </c>
      <c r="L3065" s="68" t="s">
        <v>3464</v>
      </c>
      <c r="M3065" s="57" t="s">
        <v>3465</v>
      </c>
      <c r="N3065" s="68" t="s">
        <v>9468</v>
      </c>
      <c r="O3065" s="68">
        <v>13951630312</v>
      </c>
    </row>
    <row r="3066" ht="22.5" spans="1:15">
      <c r="A3066" s="52">
        <v>3064</v>
      </c>
      <c r="B3066" s="51" t="s">
        <v>3382</v>
      </c>
      <c r="C3066" s="57" t="s">
        <v>3686</v>
      </c>
      <c r="D3066" s="52" t="s">
        <v>8206</v>
      </c>
      <c r="E3066" s="57" t="s">
        <v>9494</v>
      </c>
      <c r="F3066" s="58"/>
      <c r="G3066" s="58"/>
      <c r="H3066" s="58"/>
      <c r="I3066" s="58"/>
      <c r="J3066" s="58"/>
      <c r="K3066" s="68" t="s">
        <v>8210</v>
      </c>
      <c r="L3066" s="68" t="s">
        <v>3464</v>
      </c>
      <c r="M3066" s="57" t="s">
        <v>3465</v>
      </c>
      <c r="N3066" s="68" t="s">
        <v>9468</v>
      </c>
      <c r="O3066" s="68">
        <v>13951630312</v>
      </c>
    </row>
    <row r="3067" ht="33.75" spans="1:15">
      <c r="A3067" s="52">
        <v>3065</v>
      </c>
      <c r="B3067" s="51" t="s">
        <v>3382</v>
      </c>
      <c r="C3067" s="57" t="s">
        <v>3686</v>
      </c>
      <c r="D3067" s="52" t="s">
        <v>8206</v>
      </c>
      <c r="E3067" s="57" t="s">
        <v>9495</v>
      </c>
      <c r="F3067" s="58"/>
      <c r="G3067" s="58"/>
      <c r="H3067" s="58"/>
      <c r="I3067" s="58"/>
      <c r="J3067" s="58"/>
      <c r="K3067" s="68" t="s">
        <v>8210</v>
      </c>
      <c r="L3067" s="68" t="s">
        <v>3464</v>
      </c>
      <c r="M3067" s="57" t="s">
        <v>3465</v>
      </c>
      <c r="N3067" s="68" t="s">
        <v>9468</v>
      </c>
      <c r="O3067" s="68">
        <v>13951630312</v>
      </c>
    </row>
    <row r="3068" ht="33.75" spans="1:15">
      <c r="A3068" s="52">
        <v>3066</v>
      </c>
      <c r="B3068" s="51" t="s">
        <v>3382</v>
      </c>
      <c r="C3068" s="57" t="s">
        <v>3686</v>
      </c>
      <c r="D3068" s="52" t="s">
        <v>8206</v>
      </c>
      <c r="E3068" s="57" t="s">
        <v>9496</v>
      </c>
      <c r="F3068" s="58"/>
      <c r="G3068" s="58"/>
      <c r="H3068" s="58"/>
      <c r="I3068" s="58"/>
      <c r="J3068" s="58"/>
      <c r="K3068" s="68" t="s">
        <v>8210</v>
      </c>
      <c r="L3068" s="68" t="s">
        <v>3464</v>
      </c>
      <c r="M3068" s="57" t="s">
        <v>3465</v>
      </c>
      <c r="N3068" s="68" t="s">
        <v>9468</v>
      </c>
      <c r="O3068" s="68">
        <v>13951630312</v>
      </c>
    </row>
    <row r="3069" ht="22.5" spans="1:15">
      <c r="A3069" s="52">
        <v>3067</v>
      </c>
      <c r="B3069" s="51" t="s">
        <v>3382</v>
      </c>
      <c r="C3069" s="57" t="s">
        <v>3686</v>
      </c>
      <c r="D3069" s="52" t="s">
        <v>8206</v>
      </c>
      <c r="E3069" s="57" t="s">
        <v>9497</v>
      </c>
      <c r="F3069" s="58"/>
      <c r="G3069" s="58"/>
      <c r="H3069" s="58"/>
      <c r="I3069" s="58"/>
      <c r="J3069" s="58"/>
      <c r="K3069" s="68" t="s">
        <v>8208</v>
      </c>
      <c r="L3069" s="68" t="s">
        <v>3464</v>
      </c>
      <c r="M3069" s="57" t="s">
        <v>3465</v>
      </c>
      <c r="N3069" s="68" t="s">
        <v>9468</v>
      </c>
      <c r="O3069" s="68">
        <v>13951630312</v>
      </c>
    </row>
    <row r="3070" ht="22.5" spans="1:15">
      <c r="A3070" s="52">
        <v>3068</v>
      </c>
      <c r="B3070" s="51" t="s">
        <v>3382</v>
      </c>
      <c r="C3070" s="57" t="s">
        <v>3686</v>
      </c>
      <c r="D3070" s="52" t="s">
        <v>8206</v>
      </c>
      <c r="E3070" s="57" t="s">
        <v>9498</v>
      </c>
      <c r="F3070" s="58"/>
      <c r="G3070" s="58"/>
      <c r="H3070" s="58"/>
      <c r="I3070" s="58"/>
      <c r="J3070" s="58"/>
      <c r="K3070" s="68" t="s">
        <v>8208</v>
      </c>
      <c r="L3070" s="68" t="s">
        <v>3464</v>
      </c>
      <c r="M3070" s="57" t="s">
        <v>3465</v>
      </c>
      <c r="N3070" s="68" t="s">
        <v>9468</v>
      </c>
      <c r="O3070" s="68">
        <v>13951630312</v>
      </c>
    </row>
    <row r="3071" ht="33.75" spans="1:15">
      <c r="A3071" s="52">
        <v>3069</v>
      </c>
      <c r="B3071" s="51" t="s">
        <v>3382</v>
      </c>
      <c r="C3071" s="57" t="s">
        <v>3791</v>
      </c>
      <c r="D3071" s="52" t="s">
        <v>8206</v>
      </c>
      <c r="E3071" s="57" t="s">
        <v>9499</v>
      </c>
      <c r="F3071" s="58"/>
      <c r="G3071" s="58"/>
      <c r="H3071" s="58"/>
      <c r="I3071" s="58"/>
      <c r="J3071" s="58"/>
      <c r="K3071" s="68" t="s">
        <v>8210</v>
      </c>
      <c r="L3071" s="68" t="s">
        <v>3464</v>
      </c>
      <c r="M3071" s="57" t="s">
        <v>3465</v>
      </c>
      <c r="N3071" s="68" t="s">
        <v>3797</v>
      </c>
      <c r="O3071" s="68">
        <v>13605148319</v>
      </c>
    </row>
    <row r="3072" ht="22.5" spans="1:15">
      <c r="A3072" s="52">
        <v>3070</v>
      </c>
      <c r="B3072" s="51" t="s">
        <v>3382</v>
      </c>
      <c r="C3072" s="57" t="s">
        <v>3791</v>
      </c>
      <c r="D3072" s="52" t="s">
        <v>8206</v>
      </c>
      <c r="E3072" s="57" t="s">
        <v>9500</v>
      </c>
      <c r="F3072" s="58"/>
      <c r="G3072" s="58"/>
      <c r="H3072" s="58"/>
      <c r="I3072" s="58"/>
      <c r="J3072" s="58"/>
      <c r="K3072" s="68" t="s">
        <v>8210</v>
      </c>
      <c r="L3072" s="68" t="s">
        <v>3464</v>
      </c>
      <c r="M3072" s="57" t="s">
        <v>3465</v>
      </c>
      <c r="N3072" s="68" t="s">
        <v>3797</v>
      </c>
      <c r="O3072" s="68">
        <v>13605148319</v>
      </c>
    </row>
    <row r="3073" ht="33.75" spans="1:15">
      <c r="A3073" s="52">
        <v>3071</v>
      </c>
      <c r="B3073" s="51" t="s">
        <v>3382</v>
      </c>
      <c r="C3073" s="57" t="s">
        <v>3791</v>
      </c>
      <c r="D3073" s="52" t="s">
        <v>8206</v>
      </c>
      <c r="E3073" s="57" t="s">
        <v>9501</v>
      </c>
      <c r="F3073" s="58"/>
      <c r="G3073" s="58"/>
      <c r="H3073" s="58"/>
      <c r="I3073" s="58"/>
      <c r="J3073" s="58"/>
      <c r="K3073" s="68" t="s">
        <v>8210</v>
      </c>
      <c r="L3073" s="68" t="s">
        <v>3464</v>
      </c>
      <c r="M3073" s="57" t="s">
        <v>3465</v>
      </c>
      <c r="N3073" s="68" t="s">
        <v>3797</v>
      </c>
      <c r="O3073" s="68">
        <v>13605148319</v>
      </c>
    </row>
    <row r="3074" ht="22.5" spans="1:15">
      <c r="A3074" s="52">
        <v>3072</v>
      </c>
      <c r="B3074" s="51" t="s">
        <v>3382</v>
      </c>
      <c r="C3074" s="57" t="s">
        <v>3791</v>
      </c>
      <c r="D3074" s="52" t="s">
        <v>8206</v>
      </c>
      <c r="E3074" s="57" t="s">
        <v>9502</v>
      </c>
      <c r="F3074" s="58"/>
      <c r="G3074" s="58"/>
      <c r="H3074" s="58"/>
      <c r="I3074" s="58"/>
      <c r="J3074" s="58"/>
      <c r="K3074" s="68" t="s">
        <v>8210</v>
      </c>
      <c r="L3074" s="68" t="s">
        <v>3464</v>
      </c>
      <c r="M3074" s="57" t="s">
        <v>3465</v>
      </c>
      <c r="N3074" s="68" t="s">
        <v>3797</v>
      </c>
      <c r="O3074" s="68">
        <v>13605148319</v>
      </c>
    </row>
    <row r="3075" ht="22.5" spans="1:15">
      <c r="A3075" s="52">
        <v>3073</v>
      </c>
      <c r="B3075" s="51" t="s">
        <v>3382</v>
      </c>
      <c r="C3075" s="57" t="s">
        <v>3791</v>
      </c>
      <c r="D3075" s="52" t="s">
        <v>8206</v>
      </c>
      <c r="E3075" s="57" t="s">
        <v>9503</v>
      </c>
      <c r="F3075" s="58"/>
      <c r="G3075" s="58"/>
      <c r="H3075" s="58"/>
      <c r="I3075" s="58"/>
      <c r="J3075" s="58"/>
      <c r="K3075" s="68" t="s">
        <v>8210</v>
      </c>
      <c r="L3075" s="68" t="s">
        <v>3464</v>
      </c>
      <c r="M3075" s="57" t="s">
        <v>3465</v>
      </c>
      <c r="N3075" s="68" t="s">
        <v>3797</v>
      </c>
      <c r="O3075" s="68">
        <v>13605148319</v>
      </c>
    </row>
    <row r="3076" ht="22.5" spans="1:15">
      <c r="A3076" s="52">
        <v>3074</v>
      </c>
      <c r="B3076" s="51" t="s">
        <v>3382</v>
      </c>
      <c r="C3076" s="57" t="s">
        <v>3791</v>
      </c>
      <c r="D3076" s="52" t="s">
        <v>8206</v>
      </c>
      <c r="E3076" s="57" t="s">
        <v>9504</v>
      </c>
      <c r="F3076" s="58"/>
      <c r="G3076" s="58"/>
      <c r="H3076" s="58"/>
      <c r="I3076" s="58"/>
      <c r="J3076" s="58"/>
      <c r="K3076" s="68" t="s">
        <v>8210</v>
      </c>
      <c r="L3076" s="68" t="s">
        <v>3464</v>
      </c>
      <c r="M3076" s="57" t="s">
        <v>3465</v>
      </c>
      <c r="N3076" s="68" t="s">
        <v>3797</v>
      </c>
      <c r="O3076" s="68">
        <v>13605148319</v>
      </c>
    </row>
    <row r="3077" ht="33.75" spans="1:15">
      <c r="A3077" s="52">
        <v>3075</v>
      </c>
      <c r="B3077" s="51" t="s">
        <v>3382</v>
      </c>
      <c r="C3077" s="57" t="s">
        <v>3791</v>
      </c>
      <c r="D3077" s="52" t="s">
        <v>8206</v>
      </c>
      <c r="E3077" s="57" t="s">
        <v>9505</v>
      </c>
      <c r="F3077" s="58"/>
      <c r="G3077" s="58"/>
      <c r="H3077" s="58"/>
      <c r="I3077" s="58"/>
      <c r="J3077" s="58"/>
      <c r="K3077" s="68" t="s">
        <v>8210</v>
      </c>
      <c r="L3077" s="68" t="s">
        <v>3464</v>
      </c>
      <c r="M3077" s="57" t="s">
        <v>3465</v>
      </c>
      <c r="N3077" s="68" t="s">
        <v>3797</v>
      </c>
      <c r="O3077" s="68">
        <v>13605148319</v>
      </c>
    </row>
    <row r="3078" ht="22.5" spans="1:15">
      <c r="A3078" s="52">
        <v>3076</v>
      </c>
      <c r="B3078" s="51" t="s">
        <v>3382</v>
      </c>
      <c r="C3078" s="57" t="s">
        <v>3791</v>
      </c>
      <c r="D3078" s="52" t="s">
        <v>8206</v>
      </c>
      <c r="E3078" s="57" t="s">
        <v>9506</v>
      </c>
      <c r="F3078" s="58"/>
      <c r="G3078" s="58"/>
      <c r="H3078" s="58"/>
      <c r="I3078" s="58"/>
      <c r="J3078" s="58"/>
      <c r="K3078" s="68" t="s">
        <v>8208</v>
      </c>
      <c r="L3078" s="68" t="s">
        <v>3464</v>
      </c>
      <c r="M3078" s="57" t="s">
        <v>3465</v>
      </c>
      <c r="N3078" s="68" t="s">
        <v>3797</v>
      </c>
      <c r="O3078" s="68">
        <v>13605148319</v>
      </c>
    </row>
    <row r="3079" ht="33.75" spans="1:15">
      <c r="A3079" s="52">
        <v>3077</v>
      </c>
      <c r="B3079" s="51" t="s">
        <v>3382</v>
      </c>
      <c r="C3079" s="57" t="s">
        <v>3791</v>
      </c>
      <c r="D3079" s="52" t="s">
        <v>8206</v>
      </c>
      <c r="E3079" s="57" t="s">
        <v>9507</v>
      </c>
      <c r="F3079" s="58"/>
      <c r="G3079" s="58"/>
      <c r="H3079" s="58"/>
      <c r="I3079" s="58"/>
      <c r="J3079" s="58"/>
      <c r="K3079" s="68" t="s">
        <v>8210</v>
      </c>
      <c r="L3079" s="68" t="s">
        <v>3464</v>
      </c>
      <c r="M3079" s="57" t="s">
        <v>3465</v>
      </c>
      <c r="N3079" s="68" t="s">
        <v>3797</v>
      </c>
      <c r="O3079" s="68">
        <v>13605148319</v>
      </c>
    </row>
    <row r="3080" ht="22.5" spans="1:15">
      <c r="A3080" s="52">
        <v>3078</v>
      </c>
      <c r="B3080" s="51" t="s">
        <v>3382</v>
      </c>
      <c r="C3080" s="57" t="s">
        <v>3791</v>
      </c>
      <c r="D3080" s="52" t="s">
        <v>8206</v>
      </c>
      <c r="E3080" s="57" t="s">
        <v>9508</v>
      </c>
      <c r="F3080" s="58"/>
      <c r="G3080" s="58"/>
      <c r="H3080" s="58"/>
      <c r="I3080" s="58"/>
      <c r="J3080" s="58"/>
      <c r="K3080" s="68" t="s">
        <v>8210</v>
      </c>
      <c r="L3080" s="68" t="s">
        <v>3464</v>
      </c>
      <c r="M3080" s="57" t="s">
        <v>3465</v>
      </c>
      <c r="N3080" s="68" t="s">
        <v>3797</v>
      </c>
      <c r="O3080" s="68">
        <v>13605148319</v>
      </c>
    </row>
    <row r="3081" ht="22.5" spans="1:15">
      <c r="A3081" s="52">
        <v>3079</v>
      </c>
      <c r="B3081" s="51" t="s">
        <v>3382</v>
      </c>
      <c r="C3081" s="57" t="s">
        <v>3791</v>
      </c>
      <c r="D3081" s="52" t="s">
        <v>8206</v>
      </c>
      <c r="E3081" s="57" t="s">
        <v>9509</v>
      </c>
      <c r="F3081" s="58"/>
      <c r="G3081" s="58"/>
      <c r="H3081" s="58"/>
      <c r="I3081" s="58"/>
      <c r="J3081" s="58"/>
      <c r="K3081" s="68" t="s">
        <v>8210</v>
      </c>
      <c r="L3081" s="68" t="s">
        <v>3464</v>
      </c>
      <c r="M3081" s="57" t="s">
        <v>3465</v>
      </c>
      <c r="N3081" s="68" t="s">
        <v>3797</v>
      </c>
      <c r="O3081" s="68">
        <v>13605148319</v>
      </c>
    </row>
    <row r="3082" ht="22.5" spans="1:15">
      <c r="A3082" s="52">
        <v>3080</v>
      </c>
      <c r="B3082" s="51" t="s">
        <v>3382</v>
      </c>
      <c r="C3082" s="57" t="s">
        <v>3791</v>
      </c>
      <c r="D3082" s="52" t="s">
        <v>8206</v>
      </c>
      <c r="E3082" s="57" t="s">
        <v>9510</v>
      </c>
      <c r="F3082" s="58"/>
      <c r="G3082" s="58"/>
      <c r="H3082" s="58"/>
      <c r="I3082" s="58"/>
      <c r="J3082" s="58"/>
      <c r="K3082" s="68" t="s">
        <v>8210</v>
      </c>
      <c r="L3082" s="68" t="s">
        <v>3464</v>
      </c>
      <c r="M3082" s="57" t="s">
        <v>3465</v>
      </c>
      <c r="N3082" s="68" t="s">
        <v>3797</v>
      </c>
      <c r="O3082" s="68">
        <v>13605148319</v>
      </c>
    </row>
    <row r="3083" ht="22.5" spans="1:15">
      <c r="A3083" s="52">
        <v>3081</v>
      </c>
      <c r="B3083" s="51" t="s">
        <v>3382</v>
      </c>
      <c r="C3083" s="57" t="s">
        <v>3791</v>
      </c>
      <c r="D3083" s="52" t="s">
        <v>8206</v>
      </c>
      <c r="E3083" s="57" t="s">
        <v>9511</v>
      </c>
      <c r="F3083" s="58"/>
      <c r="G3083" s="58"/>
      <c r="H3083" s="58"/>
      <c r="I3083" s="58"/>
      <c r="J3083" s="58"/>
      <c r="K3083" s="68" t="s">
        <v>8210</v>
      </c>
      <c r="L3083" s="68" t="s">
        <v>3464</v>
      </c>
      <c r="M3083" s="57" t="s">
        <v>3465</v>
      </c>
      <c r="N3083" s="68" t="s">
        <v>3797</v>
      </c>
      <c r="O3083" s="68">
        <v>13605148319</v>
      </c>
    </row>
    <row r="3084" ht="22.5" spans="1:15">
      <c r="A3084" s="52">
        <v>3082</v>
      </c>
      <c r="B3084" s="51" t="s">
        <v>3382</v>
      </c>
      <c r="C3084" s="57" t="s">
        <v>3791</v>
      </c>
      <c r="D3084" s="52" t="s">
        <v>8206</v>
      </c>
      <c r="E3084" s="57" t="s">
        <v>9512</v>
      </c>
      <c r="F3084" s="58"/>
      <c r="G3084" s="58"/>
      <c r="H3084" s="58"/>
      <c r="I3084" s="58"/>
      <c r="J3084" s="58"/>
      <c r="K3084" s="68" t="s">
        <v>8210</v>
      </c>
      <c r="L3084" s="68" t="s">
        <v>3464</v>
      </c>
      <c r="M3084" s="57" t="s">
        <v>3465</v>
      </c>
      <c r="N3084" s="68" t="s">
        <v>3797</v>
      </c>
      <c r="O3084" s="68">
        <v>13605148319</v>
      </c>
    </row>
    <row r="3085" ht="22.5" spans="1:15">
      <c r="A3085" s="52">
        <v>3083</v>
      </c>
      <c r="B3085" s="51" t="s">
        <v>3382</v>
      </c>
      <c r="C3085" s="57" t="s">
        <v>3791</v>
      </c>
      <c r="D3085" s="52" t="s">
        <v>8206</v>
      </c>
      <c r="E3085" s="57" t="s">
        <v>9513</v>
      </c>
      <c r="F3085" s="58"/>
      <c r="G3085" s="58"/>
      <c r="H3085" s="58"/>
      <c r="I3085" s="58"/>
      <c r="J3085" s="58"/>
      <c r="K3085" s="68" t="s">
        <v>8210</v>
      </c>
      <c r="L3085" s="68" t="s">
        <v>3464</v>
      </c>
      <c r="M3085" s="57" t="s">
        <v>3465</v>
      </c>
      <c r="N3085" s="68" t="s">
        <v>3797</v>
      </c>
      <c r="O3085" s="68">
        <v>13605148319</v>
      </c>
    </row>
    <row r="3086" ht="33.75" spans="1:15">
      <c r="A3086" s="52">
        <v>3084</v>
      </c>
      <c r="B3086" s="51" t="s">
        <v>3382</v>
      </c>
      <c r="C3086" s="57" t="s">
        <v>3791</v>
      </c>
      <c r="D3086" s="52" t="s">
        <v>8206</v>
      </c>
      <c r="E3086" s="57" t="s">
        <v>9514</v>
      </c>
      <c r="F3086" s="58"/>
      <c r="G3086" s="58"/>
      <c r="H3086" s="58"/>
      <c r="I3086" s="58"/>
      <c r="J3086" s="58"/>
      <c r="K3086" s="68" t="s">
        <v>8210</v>
      </c>
      <c r="L3086" s="68" t="s">
        <v>3464</v>
      </c>
      <c r="M3086" s="57" t="s">
        <v>3465</v>
      </c>
      <c r="N3086" s="68" t="s">
        <v>3797</v>
      </c>
      <c r="O3086" s="68">
        <v>13605148319</v>
      </c>
    </row>
    <row r="3087" ht="33.75" spans="1:15">
      <c r="A3087" s="52">
        <v>3085</v>
      </c>
      <c r="B3087" s="51" t="s">
        <v>3382</v>
      </c>
      <c r="C3087" s="57" t="s">
        <v>3838</v>
      </c>
      <c r="D3087" s="52" t="s">
        <v>8206</v>
      </c>
      <c r="E3087" s="57" t="s">
        <v>9515</v>
      </c>
      <c r="F3087" s="58"/>
      <c r="G3087" s="58"/>
      <c r="H3087" s="58"/>
      <c r="I3087" s="58"/>
      <c r="J3087" s="58"/>
      <c r="K3087" s="68" t="s">
        <v>8208</v>
      </c>
      <c r="L3087" s="68" t="s">
        <v>3464</v>
      </c>
      <c r="M3087" s="57" t="s">
        <v>3465</v>
      </c>
      <c r="N3087" s="68" t="s">
        <v>3840</v>
      </c>
      <c r="O3087" s="68">
        <v>13851534354</v>
      </c>
    </row>
    <row r="3088" ht="33.75" spans="1:15">
      <c r="A3088" s="52">
        <v>3086</v>
      </c>
      <c r="B3088" s="51" t="s">
        <v>3382</v>
      </c>
      <c r="C3088" s="57" t="s">
        <v>3838</v>
      </c>
      <c r="D3088" s="52" t="s">
        <v>8206</v>
      </c>
      <c r="E3088" s="57" t="s">
        <v>9516</v>
      </c>
      <c r="F3088" s="58"/>
      <c r="G3088" s="58"/>
      <c r="H3088" s="58"/>
      <c r="I3088" s="58"/>
      <c r="J3088" s="58"/>
      <c r="K3088" s="68" t="s">
        <v>8210</v>
      </c>
      <c r="L3088" s="68" t="s">
        <v>3464</v>
      </c>
      <c r="M3088" s="57" t="s">
        <v>3465</v>
      </c>
      <c r="N3088" s="68" t="s">
        <v>3840</v>
      </c>
      <c r="O3088" s="68">
        <v>13851534354</v>
      </c>
    </row>
    <row r="3089" ht="33.75" spans="1:15">
      <c r="A3089" s="52">
        <v>3087</v>
      </c>
      <c r="B3089" s="51" t="s">
        <v>3382</v>
      </c>
      <c r="C3089" s="57" t="s">
        <v>3838</v>
      </c>
      <c r="D3089" s="52" t="s">
        <v>8206</v>
      </c>
      <c r="E3089" s="57" t="s">
        <v>9517</v>
      </c>
      <c r="F3089" s="58"/>
      <c r="G3089" s="58"/>
      <c r="H3089" s="58"/>
      <c r="I3089" s="58"/>
      <c r="J3089" s="58"/>
      <c r="K3089" s="68" t="s">
        <v>8210</v>
      </c>
      <c r="L3089" s="68" t="s">
        <v>3464</v>
      </c>
      <c r="M3089" s="57" t="s">
        <v>3465</v>
      </c>
      <c r="N3089" s="68" t="s">
        <v>3840</v>
      </c>
      <c r="O3089" s="68">
        <v>13851534354</v>
      </c>
    </row>
    <row r="3090" ht="33.75" spans="1:15">
      <c r="A3090" s="52">
        <v>3088</v>
      </c>
      <c r="B3090" s="51" t="s">
        <v>3382</v>
      </c>
      <c r="C3090" s="57" t="s">
        <v>3838</v>
      </c>
      <c r="D3090" s="52" t="s">
        <v>8206</v>
      </c>
      <c r="E3090" s="57" t="s">
        <v>9518</v>
      </c>
      <c r="F3090" s="58"/>
      <c r="G3090" s="58"/>
      <c r="H3090" s="58"/>
      <c r="I3090" s="58"/>
      <c r="J3090" s="58"/>
      <c r="K3090" s="68" t="s">
        <v>8208</v>
      </c>
      <c r="L3090" s="68" t="s">
        <v>3464</v>
      </c>
      <c r="M3090" s="57" t="s">
        <v>3465</v>
      </c>
      <c r="N3090" s="68" t="s">
        <v>3840</v>
      </c>
      <c r="O3090" s="68">
        <v>13851534354</v>
      </c>
    </row>
    <row r="3091" ht="33.75" spans="1:15">
      <c r="A3091" s="52">
        <v>3089</v>
      </c>
      <c r="B3091" s="51" t="s">
        <v>3382</v>
      </c>
      <c r="C3091" s="57" t="s">
        <v>3838</v>
      </c>
      <c r="D3091" s="52" t="s">
        <v>8206</v>
      </c>
      <c r="E3091" s="57" t="s">
        <v>9519</v>
      </c>
      <c r="F3091" s="58"/>
      <c r="G3091" s="58"/>
      <c r="H3091" s="58"/>
      <c r="I3091" s="58"/>
      <c r="J3091" s="58"/>
      <c r="K3091" s="68" t="s">
        <v>8210</v>
      </c>
      <c r="L3091" s="68" t="s">
        <v>3464</v>
      </c>
      <c r="M3091" s="57" t="s">
        <v>3465</v>
      </c>
      <c r="N3091" s="68" t="s">
        <v>3840</v>
      </c>
      <c r="O3091" s="68">
        <v>13851534354</v>
      </c>
    </row>
    <row r="3092" ht="45" spans="1:15">
      <c r="A3092" s="52">
        <v>3090</v>
      </c>
      <c r="B3092" s="51" t="s">
        <v>3382</v>
      </c>
      <c r="C3092" s="57" t="s">
        <v>3838</v>
      </c>
      <c r="D3092" s="52" t="s">
        <v>8206</v>
      </c>
      <c r="E3092" s="57" t="s">
        <v>9520</v>
      </c>
      <c r="F3092" s="58"/>
      <c r="G3092" s="58"/>
      <c r="H3092" s="58"/>
      <c r="I3092" s="58"/>
      <c r="J3092" s="58"/>
      <c r="K3092" s="68" t="s">
        <v>8210</v>
      </c>
      <c r="L3092" s="68" t="s">
        <v>3464</v>
      </c>
      <c r="M3092" s="57" t="s">
        <v>3465</v>
      </c>
      <c r="N3092" s="68" t="s">
        <v>3840</v>
      </c>
      <c r="O3092" s="68">
        <v>13851534354</v>
      </c>
    </row>
    <row r="3093" ht="45" spans="1:15">
      <c r="A3093" s="52">
        <v>3091</v>
      </c>
      <c r="B3093" s="51" t="s">
        <v>3382</v>
      </c>
      <c r="C3093" s="57" t="s">
        <v>3838</v>
      </c>
      <c r="D3093" s="52" t="s">
        <v>8206</v>
      </c>
      <c r="E3093" s="57" t="s">
        <v>9521</v>
      </c>
      <c r="F3093" s="58"/>
      <c r="G3093" s="58"/>
      <c r="H3093" s="58"/>
      <c r="I3093" s="58"/>
      <c r="J3093" s="58"/>
      <c r="K3093" s="68" t="s">
        <v>8208</v>
      </c>
      <c r="L3093" s="68" t="s">
        <v>3464</v>
      </c>
      <c r="M3093" s="57" t="s">
        <v>3465</v>
      </c>
      <c r="N3093" s="68" t="s">
        <v>3840</v>
      </c>
      <c r="O3093" s="68">
        <v>13851534354</v>
      </c>
    </row>
    <row r="3094" ht="45" spans="1:15">
      <c r="A3094" s="52">
        <v>3092</v>
      </c>
      <c r="B3094" s="51" t="s">
        <v>3382</v>
      </c>
      <c r="C3094" s="57" t="s">
        <v>3838</v>
      </c>
      <c r="D3094" s="52" t="s">
        <v>8206</v>
      </c>
      <c r="E3094" s="57" t="s">
        <v>9522</v>
      </c>
      <c r="F3094" s="58"/>
      <c r="G3094" s="58"/>
      <c r="H3094" s="58"/>
      <c r="I3094" s="58"/>
      <c r="J3094" s="58"/>
      <c r="K3094" s="68" t="s">
        <v>8208</v>
      </c>
      <c r="L3094" s="68" t="s">
        <v>3464</v>
      </c>
      <c r="M3094" s="57" t="s">
        <v>3465</v>
      </c>
      <c r="N3094" s="68" t="s">
        <v>3840</v>
      </c>
      <c r="O3094" s="68">
        <v>13851534354</v>
      </c>
    </row>
    <row r="3095" ht="33.75" spans="1:15">
      <c r="A3095" s="52">
        <v>3093</v>
      </c>
      <c r="B3095" s="51" t="s">
        <v>3382</v>
      </c>
      <c r="C3095" s="57" t="s">
        <v>3838</v>
      </c>
      <c r="D3095" s="52" t="s">
        <v>8206</v>
      </c>
      <c r="E3095" s="57" t="s">
        <v>9523</v>
      </c>
      <c r="F3095" s="58"/>
      <c r="G3095" s="58"/>
      <c r="H3095" s="58"/>
      <c r="I3095" s="58"/>
      <c r="J3095" s="58"/>
      <c r="K3095" s="68" t="s">
        <v>8210</v>
      </c>
      <c r="L3095" s="68" t="s">
        <v>3464</v>
      </c>
      <c r="M3095" s="57" t="s">
        <v>3465</v>
      </c>
      <c r="N3095" s="68" t="s">
        <v>3840</v>
      </c>
      <c r="O3095" s="68">
        <v>13851534354</v>
      </c>
    </row>
    <row r="3096" ht="33.75" spans="1:15">
      <c r="A3096" s="52">
        <v>3094</v>
      </c>
      <c r="B3096" s="51" t="s">
        <v>3382</v>
      </c>
      <c r="C3096" s="57" t="s">
        <v>3838</v>
      </c>
      <c r="D3096" s="52" t="s">
        <v>8206</v>
      </c>
      <c r="E3096" s="57" t="s">
        <v>9524</v>
      </c>
      <c r="F3096" s="58"/>
      <c r="G3096" s="58"/>
      <c r="H3096" s="58"/>
      <c r="I3096" s="58"/>
      <c r="J3096" s="58"/>
      <c r="K3096" s="68" t="s">
        <v>8208</v>
      </c>
      <c r="L3096" s="68" t="s">
        <v>3464</v>
      </c>
      <c r="M3096" s="57" t="s">
        <v>3465</v>
      </c>
      <c r="N3096" s="68" t="s">
        <v>3840</v>
      </c>
      <c r="O3096" s="68">
        <v>13851534354</v>
      </c>
    </row>
    <row r="3097" ht="33.75" spans="1:15">
      <c r="A3097" s="52">
        <v>3095</v>
      </c>
      <c r="B3097" s="51" t="s">
        <v>3382</v>
      </c>
      <c r="C3097" s="57" t="s">
        <v>3838</v>
      </c>
      <c r="D3097" s="52" t="s">
        <v>8206</v>
      </c>
      <c r="E3097" s="57" t="s">
        <v>9525</v>
      </c>
      <c r="F3097" s="58"/>
      <c r="G3097" s="58"/>
      <c r="H3097" s="58"/>
      <c r="I3097" s="58"/>
      <c r="J3097" s="58"/>
      <c r="K3097" s="68" t="s">
        <v>8208</v>
      </c>
      <c r="L3097" s="68" t="s">
        <v>3464</v>
      </c>
      <c r="M3097" s="57" t="s">
        <v>3465</v>
      </c>
      <c r="N3097" s="68" t="s">
        <v>3840</v>
      </c>
      <c r="O3097" s="68">
        <v>13851534354</v>
      </c>
    </row>
    <row r="3098" ht="33.75" spans="1:15">
      <c r="A3098" s="52">
        <v>3096</v>
      </c>
      <c r="B3098" s="51" t="s">
        <v>3382</v>
      </c>
      <c r="C3098" s="57" t="s">
        <v>3838</v>
      </c>
      <c r="D3098" s="52" t="s">
        <v>8206</v>
      </c>
      <c r="E3098" s="57" t="s">
        <v>9526</v>
      </c>
      <c r="F3098" s="58"/>
      <c r="G3098" s="58"/>
      <c r="H3098" s="58"/>
      <c r="I3098" s="58"/>
      <c r="J3098" s="58"/>
      <c r="K3098" s="68" t="s">
        <v>8210</v>
      </c>
      <c r="L3098" s="68" t="s">
        <v>3464</v>
      </c>
      <c r="M3098" s="57" t="s">
        <v>3465</v>
      </c>
      <c r="N3098" s="68" t="s">
        <v>3840</v>
      </c>
      <c r="O3098" s="68">
        <v>13851534354</v>
      </c>
    </row>
    <row r="3099" ht="33.75" spans="1:15">
      <c r="A3099" s="52">
        <v>3097</v>
      </c>
      <c r="B3099" s="51" t="s">
        <v>3382</v>
      </c>
      <c r="C3099" s="57" t="s">
        <v>3838</v>
      </c>
      <c r="D3099" s="52" t="s">
        <v>8206</v>
      </c>
      <c r="E3099" s="57" t="s">
        <v>9527</v>
      </c>
      <c r="F3099" s="58"/>
      <c r="G3099" s="58"/>
      <c r="H3099" s="58"/>
      <c r="I3099" s="58"/>
      <c r="J3099" s="58"/>
      <c r="K3099" s="68" t="s">
        <v>8210</v>
      </c>
      <c r="L3099" s="68" t="s">
        <v>3464</v>
      </c>
      <c r="M3099" s="57" t="s">
        <v>3465</v>
      </c>
      <c r="N3099" s="68" t="s">
        <v>3840</v>
      </c>
      <c r="O3099" s="68">
        <v>13851534354</v>
      </c>
    </row>
    <row r="3100" ht="33.75" spans="1:15">
      <c r="A3100" s="52">
        <v>3098</v>
      </c>
      <c r="B3100" s="51" t="s">
        <v>3382</v>
      </c>
      <c r="C3100" s="57" t="s">
        <v>3838</v>
      </c>
      <c r="D3100" s="52" t="s">
        <v>8206</v>
      </c>
      <c r="E3100" s="57" t="s">
        <v>9528</v>
      </c>
      <c r="F3100" s="58"/>
      <c r="G3100" s="58"/>
      <c r="H3100" s="58"/>
      <c r="I3100" s="58"/>
      <c r="J3100" s="58"/>
      <c r="K3100" s="68" t="s">
        <v>8210</v>
      </c>
      <c r="L3100" s="68" t="s">
        <v>3464</v>
      </c>
      <c r="M3100" s="57" t="s">
        <v>3465</v>
      </c>
      <c r="N3100" s="68" t="s">
        <v>3840</v>
      </c>
      <c r="O3100" s="68">
        <v>13851534354</v>
      </c>
    </row>
    <row r="3101" ht="33.75" spans="1:15">
      <c r="A3101" s="52">
        <v>3099</v>
      </c>
      <c r="B3101" s="51" t="s">
        <v>3382</v>
      </c>
      <c r="C3101" s="57" t="s">
        <v>3838</v>
      </c>
      <c r="D3101" s="52" t="s">
        <v>8206</v>
      </c>
      <c r="E3101" s="57" t="s">
        <v>9529</v>
      </c>
      <c r="F3101" s="58"/>
      <c r="G3101" s="58"/>
      <c r="H3101" s="58"/>
      <c r="I3101" s="58"/>
      <c r="J3101" s="58"/>
      <c r="K3101" s="68" t="s">
        <v>8208</v>
      </c>
      <c r="L3101" s="68" t="s">
        <v>3464</v>
      </c>
      <c r="M3101" s="57" t="s">
        <v>3465</v>
      </c>
      <c r="N3101" s="68" t="s">
        <v>3840</v>
      </c>
      <c r="O3101" s="68">
        <v>13851534354</v>
      </c>
    </row>
    <row r="3102" ht="33.75" spans="1:15">
      <c r="A3102" s="52">
        <v>3100</v>
      </c>
      <c r="B3102" s="51" t="s">
        <v>3382</v>
      </c>
      <c r="C3102" s="57" t="s">
        <v>3838</v>
      </c>
      <c r="D3102" s="52" t="s">
        <v>8206</v>
      </c>
      <c r="E3102" s="57" t="s">
        <v>9530</v>
      </c>
      <c r="F3102" s="58"/>
      <c r="G3102" s="58"/>
      <c r="H3102" s="58"/>
      <c r="I3102" s="58"/>
      <c r="J3102" s="58"/>
      <c r="K3102" s="68" t="s">
        <v>8210</v>
      </c>
      <c r="L3102" s="68" t="s">
        <v>3464</v>
      </c>
      <c r="M3102" s="57" t="s">
        <v>3465</v>
      </c>
      <c r="N3102" s="68" t="s">
        <v>3840</v>
      </c>
      <c r="O3102" s="68">
        <v>13851534354</v>
      </c>
    </row>
    <row r="3103" ht="45" spans="1:15">
      <c r="A3103" s="52">
        <v>3101</v>
      </c>
      <c r="B3103" s="51" t="s">
        <v>3382</v>
      </c>
      <c r="C3103" s="57" t="s">
        <v>3838</v>
      </c>
      <c r="D3103" s="52" t="s">
        <v>8206</v>
      </c>
      <c r="E3103" s="57" t="s">
        <v>9531</v>
      </c>
      <c r="F3103" s="58"/>
      <c r="G3103" s="58"/>
      <c r="H3103" s="58"/>
      <c r="I3103" s="58"/>
      <c r="J3103" s="58"/>
      <c r="K3103" s="68" t="s">
        <v>8210</v>
      </c>
      <c r="L3103" s="68" t="s">
        <v>3464</v>
      </c>
      <c r="M3103" s="57" t="s">
        <v>3465</v>
      </c>
      <c r="N3103" s="68" t="s">
        <v>3840</v>
      </c>
      <c r="O3103" s="68">
        <v>13851534354</v>
      </c>
    </row>
    <row r="3104" ht="45" spans="1:15">
      <c r="A3104" s="52">
        <v>3102</v>
      </c>
      <c r="B3104" s="51" t="s">
        <v>3382</v>
      </c>
      <c r="C3104" s="57" t="s">
        <v>3838</v>
      </c>
      <c r="D3104" s="52" t="s">
        <v>8206</v>
      </c>
      <c r="E3104" s="57" t="s">
        <v>9532</v>
      </c>
      <c r="F3104" s="58"/>
      <c r="G3104" s="58"/>
      <c r="H3104" s="58"/>
      <c r="I3104" s="58"/>
      <c r="J3104" s="58"/>
      <c r="K3104" s="68" t="s">
        <v>8208</v>
      </c>
      <c r="L3104" s="68" t="s">
        <v>3464</v>
      </c>
      <c r="M3104" s="57" t="s">
        <v>3465</v>
      </c>
      <c r="N3104" s="68" t="s">
        <v>3840</v>
      </c>
      <c r="O3104" s="68">
        <v>13851534354</v>
      </c>
    </row>
    <row r="3105" ht="22.5" spans="1:15">
      <c r="A3105" s="52">
        <v>3103</v>
      </c>
      <c r="B3105" s="51" t="s">
        <v>3382</v>
      </c>
      <c r="C3105" s="57" t="s">
        <v>3838</v>
      </c>
      <c r="D3105" s="52" t="s">
        <v>8206</v>
      </c>
      <c r="E3105" s="57" t="s">
        <v>9533</v>
      </c>
      <c r="F3105" s="58"/>
      <c r="G3105" s="58"/>
      <c r="H3105" s="58"/>
      <c r="I3105" s="58"/>
      <c r="J3105" s="58"/>
      <c r="K3105" s="68" t="s">
        <v>8210</v>
      </c>
      <c r="L3105" s="68" t="s">
        <v>3464</v>
      </c>
      <c r="M3105" s="57" t="s">
        <v>3465</v>
      </c>
      <c r="N3105" s="68" t="s">
        <v>3840</v>
      </c>
      <c r="O3105" s="68">
        <v>13851534354</v>
      </c>
    </row>
    <row r="3106" ht="22.5" spans="1:15">
      <c r="A3106" s="52">
        <v>3104</v>
      </c>
      <c r="B3106" s="51" t="s">
        <v>3382</v>
      </c>
      <c r="C3106" s="57" t="s">
        <v>3838</v>
      </c>
      <c r="D3106" s="52" t="s">
        <v>8206</v>
      </c>
      <c r="E3106" s="57" t="s">
        <v>9534</v>
      </c>
      <c r="F3106" s="58"/>
      <c r="G3106" s="58"/>
      <c r="H3106" s="58"/>
      <c r="I3106" s="58"/>
      <c r="J3106" s="58"/>
      <c r="K3106" s="68" t="s">
        <v>8210</v>
      </c>
      <c r="L3106" s="68" t="s">
        <v>3464</v>
      </c>
      <c r="M3106" s="57" t="s">
        <v>3465</v>
      </c>
      <c r="N3106" s="68" t="s">
        <v>3840</v>
      </c>
      <c r="O3106" s="68">
        <v>13851534354</v>
      </c>
    </row>
    <row r="3107" ht="22.5" spans="1:15">
      <c r="A3107" s="52">
        <v>3105</v>
      </c>
      <c r="B3107" s="51" t="s">
        <v>3382</v>
      </c>
      <c r="C3107" s="57" t="s">
        <v>3838</v>
      </c>
      <c r="D3107" s="52" t="s">
        <v>8206</v>
      </c>
      <c r="E3107" s="57" t="s">
        <v>9535</v>
      </c>
      <c r="F3107" s="58"/>
      <c r="G3107" s="58"/>
      <c r="H3107" s="58"/>
      <c r="I3107" s="58"/>
      <c r="J3107" s="58"/>
      <c r="K3107" s="68" t="s">
        <v>8208</v>
      </c>
      <c r="L3107" s="68" t="s">
        <v>3464</v>
      </c>
      <c r="M3107" s="57" t="s">
        <v>3465</v>
      </c>
      <c r="N3107" s="68" t="s">
        <v>3840</v>
      </c>
      <c r="O3107" s="68">
        <v>13851534354</v>
      </c>
    </row>
    <row r="3108" ht="22.5" spans="1:15">
      <c r="A3108" s="52">
        <v>3106</v>
      </c>
      <c r="B3108" s="51" t="s">
        <v>3382</v>
      </c>
      <c r="C3108" s="57" t="s">
        <v>3838</v>
      </c>
      <c r="D3108" s="52" t="s">
        <v>8206</v>
      </c>
      <c r="E3108" s="57" t="s">
        <v>9536</v>
      </c>
      <c r="F3108" s="58"/>
      <c r="G3108" s="58"/>
      <c r="H3108" s="58"/>
      <c r="I3108" s="58"/>
      <c r="J3108" s="58"/>
      <c r="K3108" s="68" t="s">
        <v>8210</v>
      </c>
      <c r="L3108" s="68" t="s">
        <v>3464</v>
      </c>
      <c r="M3108" s="57" t="s">
        <v>3465</v>
      </c>
      <c r="N3108" s="68" t="s">
        <v>3840</v>
      </c>
      <c r="O3108" s="68">
        <v>13851534354</v>
      </c>
    </row>
    <row r="3109" ht="22.5" spans="1:15">
      <c r="A3109" s="52">
        <v>3107</v>
      </c>
      <c r="B3109" s="51" t="s">
        <v>3382</v>
      </c>
      <c r="C3109" s="57" t="s">
        <v>3838</v>
      </c>
      <c r="D3109" s="52" t="s">
        <v>8206</v>
      </c>
      <c r="E3109" s="57" t="s">
        <v>9537</v>
      </c>
      <c r="F3109" s="58"/>
      <c r="G3109" s="58"/>
      <c r="H3109" s="58"/>
      <c r="I3109" s="58"/>
      <c r="J3109" s="58"/>
      <c r="K3109" s="68" t="s">
        <v>8210</v>
      </c>
      <c r="L3109" s="68" t="s">
        <v>3464</v>
      </c>
      <c r="M3109" s="57" t="s">
        <v>3465</v>
      </c>
      <c r="N3109" s="68" t="s">
        <v>3840</v>
      </c>
      <c r="O3109" s="68">
        <v>13851534354</v>
      </c>
    </row>
    <row r="3110" ht="22.5" spans="1:15">
      <c r="A3110" s="52">
        <v>3108</v>
      </c>
      <c r="B3110" s="51" t="s">
        <v>3382</v>
      </c>
      <c r="C3110" s="57" t="s">
        <v>3838</v>
      </c>
      <c r="D3110" s="52" t="s">
        <v>8206</v>
      </c>
      <c r="E3110" s="57" t="s">
        <v>9538</v>
      </c>
      <c r="F3110" s="58"/>
      <c r="G3110" s="58"/>
      <c r="H3110" s="58"/>
      <c r="I3110" s="58"/>
      <c r="J3110" s="58"/>
      <c r="K3110" s="68" t="s">
        <v>8208</v>
      </c>
      <c r="L3110" s="68" t="s">
        <v>3464</v>
      </c>
      <c r="M3110" s="57" t="s">
        <v>3465</v>
      </c>
      <c r="N3110" s="68" t="s">
        <v>3840</v>
      </c>
      <c r="O3110" s="68">
        <v>13851534354</v>
      </c>
    </row>
    <row r="3111" ht="22.5" spans="1:15">
      <c r="A3111" s="52">
        <v>3109</v>
      </c>
      <c r="B3111" s="51" t="s">
        <v>3382</v>
      </c>
      <c r="C3111" s="57" t="s">
        <v>3838</v>
      </c>
      <c r="D3111" s="52" t="s">
        <v>8206</v>
      </c>
      <c r="E3111" s="57" t="s">
        <v>9539</v>
      </c>
      <c r="F3111" s="58"/>
      <c r="G3111" s="58"/>
      <c r="H3111" s="58"/>
      <c r="I3111" s="58"/>
      <c r="J3111" s="58"/>
      <c r="K3111" s="68" t="s">
        <v>8210</v>
      </c>
      <c r="L3111" s="68" t="s">
        <v>3464</v>
      </c>
      <c r="M3111" s="57" t="s">
        <v>3465</v>
      </c>
      <c r="N3111" s="68" t="s">
        <v>3840</v>
      </c>
      <c r="O3111" s="68">
        <v>13851534354</v>
      </c>
    </row>
    <row r="3112" ht="22.5" spans="1:15">
      <c r="A3112" s="52">
        <v>3110</v>
      </c>
      <c r="B3112" s="51" t="s">
        <v>3382</v>
      </c>
      <c r="C3112" s="57" t="s">
        <v>3838</v>
      </c>
      <c r="D3112" s="52" t="s">
        <v>8206</v>
      </c>
      <c r="E3112" s="57" t="s">
        <v>9540</v>
      </c>
      <c r="F3112" s="58"/>
      <c r="G3112" s="58"/>
      <c r="H3112" s="58"/>
      <c r="I3112" s="58"/>
      <c r="J3112" s="58"/>
      <c r="K3112" s="68" t="s">
        <v>8208</v>
      </c>
      <c r="L3112" s="68" t="s">
        <v>3464</v>
      </c>
      <c r="M3112" s="57" t="s">
        <v>3465</v>
      </c>
      <c r="N3112" s="68" t="s">
        <v>3840</v>
      </c>
      <c r="O3112" s="68">
        <v>13851534354</v>
      </c>
    </row>
    <row r="3113" ht="22.5" spans="1:15">
      <c r="A3113" s="52">
        <v>3111</v>
      </c>
      <c r="B3113" s="51" t="s">
        <v>3382</v>
      </c>
      <c r="C3113" s="57" t="s">
        <v>3838</v>
      </c>
      <c r="D3113" s="52" t="s">
        <v>8206</v>
      </c>
      <c r="E3113" s="57" t="s">
        <v>9541</v>
      </c>
      <c r="F3113" s="58"/>
      <c r="G3113" s="58"/>
      <c r="H3113" s="58"/>
      <c r="I3113" s="58"/>
      <c r="J3113" s="58"/>
      <c r="K3113" s="68" t="s">
        <v>8210</v>
      </c>
      <c r="L3113" s="68" t="s">
        <v>3464</v>
      </c>
      <c r="M3113" s="57" t="s">
        <v>3465</v>
      </c>
      <c r="N3113" s="68" t="s">
        <v>3840</v>
      </c>
      <c r="O3113" s="68">
        <v>13851534354</v>
      </c>
    </row>
    <row r="3114" ht="22.5" spans="1:15">
      <c r="A3114" s="52">
        <v>3112</v>
      </c>
      <c r="B3114" s="51" t="s">
        <v>3382</v>
      </c>
      <c r="C3114" s="57" t="s">
        <v>3838</v>
      </c>
      <c r="D3114" s="52" t="s">
        <v>8206</v>
      </c>
      <c r="E3114" s="57" t="s">
        <v>9542</v>
      </c>
      <c r="F3114" s="58"/>
      <c r="G3114" s="58"/>
      <c r="H3114" s="58"/>
      <c r="I3114" s="58"/>
      <c r="J3114" s="58"/>
      <c r="K3114" s="68" t="s">
        <v>8208</v>
      </c>
      <c r="L3114" s="68" t="s">
        <v>3464</v>
      </c>
      <c r="M3114" s="57" t="s">
        <v>3465</v>
      </c>
      <c r="N3114" s="68" t="s">
        <v>3840</v>
      </c>
      <c r="O3114" s="68">
        <v>13851534354</v>
      </c>
    </row>
    <row r="3115" ht="33.75" spans="1:15">
      <c r="A3115" s="52">
        <v>3113</v>
      </c>
      <c r="B3115" s="51" t="s">
        <v>3382</v>
      </c>
      <c r="C3115" s="57" t="s">
        <v>3838</v>
      </c>
      <c r="D3115" s="52" t="s">
        <v>8206</v>
      </c>
      <c r="E3115" s="57" t="s">
        <v>9543</v>
      </c>
      <c r="F3115" s="58"/>
      <c r="G3115" s="58"/>
      <c r="H3115" s="58"/>
      <c r="I3115" s="58"/>
      <c r="J3115" s="58"/>
      <c r="K3115" s="68" t="s">
        <v>8210</v>
      </c>
      <c r="L3115" s="68" t="s">
        <v>3464</v>
      </c>
      <c r="M3115" s="57" t="s">
        <v>3465</v>
      </c>
      <c r="N3115" s="68" t="s">
        <v>3840</v>
      </c>
      <c r="O3115" s="68">
        <v>13851534354</v>
      </c>
    </row>
    <row r="3116" ht="33.75" spans="1:15">
      <c r="A3116" s="52">
        <v>3114</v>
      </c>
      <c r="B3116" s="51" t="s">
        <v>3382</v>
      </c>
      <c r="C3116" s="57" t="s">
        <v>3838</v>
      </c>
      <c r="D3116" s="52" t="s">
        <v>8206</v>
      </c>
      <c r="E3116" s="57" t="s">
        <v>9544</v>
      </c>
      <c r="F3116" s="58"/>
      <c r="G3116" s="58"/>
      <c r="H3116" s="58"/>
      <c r="I3116" s="58"/>
      <c r="J3116" s="58"/>
      <c r="K3116" s="68" t="s">
        <v>8208</v>
      </c>
      <c r="L3116" s="68" t="s">
        <v>3464</v>
      </c>
      <c r="M3116" s="57" t="s">
        <v>3465</v>
      </c>
      <c r="N3116" s="68" t="s">
        <v>3840</v>
      </c>
      <c r="O3116" s="68">
        <v>13851534354</v>
      </c>
    </row>
    <row r="3117" ht="33.75" spans="1:15">
      <c r="A3117" s="52">
        <v>3115</v>
      </c>
      <c r="B3117" s="51" t="s">
        <v>3382</v>
      </c>
      <c r="C3117" s="57" t="s">
        <v>3838</v>
      </c>
      <c r="D3117" s="52" t="s">
        <v>8206</v>
      </c>
      <c r="E3117" s="57" t="s">
        <v>9545</v>
      </c>
      <c r="F3117" s="58"/>
      <c r="G3117" s="58"/>
      <c r="H3117" s="58"/>
      <c r="I3117" s="58"/>
      <c r="J3117" s="58"/>
      <c r="K3117" s="68" t="s">
        <v>8208</v>
      </c>
      <c r="L3117" s="68" t="s">
        <v>3464</v>
      </c>
      <c r="M3117" s="57" t="s">
        <v>3465</v>
      </c>
      <c r="N3117" s="68" t="s">
        <v>3840</v>
      </c>
      <c r="O3117" s="68">
        <v>13851534354</v>
      </c>
    </row>
    <row r="3118" ht="33.75" spans="1:15">
      <c r="A3118" s="52">
        <v>3116</v>
      </c>
      <c r="B3118" s="51" t="s">
        <v>3382</v>
      </c>
      <c r="C3118" s="57" t="s">
        <v>3838</v>
      </c>
      <c r="D3118" s="52" t="s">
        <v>8206</v>
      </c>
      <c r="E3118" s="57" t="s">
        <v>9546</v>
      </c>
      <c r="F3118" s="58"/>
      <c r="G3118" s="58"/>
      <c r="H3118" s="58"/>
      <c r="I3118" s="58"/>
      <c r="J3118" s="58"/>
      <c r="K3118" s="68" t="s">
        <v>8208</v>
      </c>
      <c r="L3118" s="68" t="s">
        <v>3464</v>
      </c>
      <c r="M3118" s="57" t="s">
        <v>3465</v>
      </c>
      <c r="N3118" s="68" t="s">
        <v>3840</v>
      </c>
      <c r="O3118" s="68">
        <v>13851534354</v>
      </c>
    </row>
    <row r="3119" ht="22.5" spans="1:15">
      <c r="A3119" s="52">
        <v>3117</v>
      </c>
      <c r="B3119" s="51" t="s">
        <v>3382</v>
      </c>
      <c r="C3119" s="57"/>
      <c r="D3119" s="52" t="s">
        <v>8206</v>
      </c>
      <c r="E3119" s="57" t="s">
        <v>9547</v>
      </c>
      <c r="F3119" s="58"/>
      <c r="G3119" s="58"/>
      <c r="H3119" s="58"/>
      <c r="I3119" s="58"/>
      <c r="J3119" s="58"/>
      <c r="K3119" s="68" t="s">
        <v>8210</v>
      </c>
      <c r="L3119" s="68" t="s">
        <v>3913</v>
      </c>
      <c r="M3119" s="57" t="s">
        <v>3914</v>
      </c>
      <c r="N3119" s="68" t="s">
        <v>3915</v>
      </c>
      <c r="O3119" s="68">
        <v>13013810155</v>
      </c>
    </row>
    <row r="3120" ht="22.5" spans="1:15">
      <c r="A3120" s="52">
        <v>3118</v>
      </c>
      <c r="B3120" s="51" t="s">
        <v>3382</v>
      </c>
      <c r="C3120" s="57"/>
      <c r="D3120" s="52" t="s">
        <v>8206</v>
      </c>
      <c r="E3120" s="57" t="s">
        <v>9548</v>
      </c>
      <c r="F3120" s="58"/>
      <c r="G3120" s="58"/>
      <c r="H3120" s="58"/>
      <c r="I3120" s="58"/>
      <c r="J3120" s="58"/>
      <c r="K3120" s="68" t="s">
        <v>8210</v>
      </c>
      <c r="L3120" s="68" t="s">
        <v>3913</v>
      </c>
      <c r="M3120" s="57" t="s">
        <v>3914</v>
      </c>
      <c r="N3120" s="68" t="s">
        <v>3927</v>
      </c>
      <c r="O3120" s="68">
        <v>13862026329</v>
      </c>
    </row>
    <row r="3121" ht="22.5" spans="1:15">
      <c r="A3121" s="52">
        <v>3119</v>
      </c>
      <c r="B3121" s="51" t="s">
        <v>3382</v>
      </c>
      <c r="C3121" s="57"/>
      <c r="D3121" s="52" t="s">
        <v>8206</v>
      </c>
      <c r="E3121" s="57" t="s">
        <v>9549</v>
      </c>
      <c r="F3121" s="58"/>
      <c r="G3121" s="58"/>
      <c r="H3121" s="58"/>
      <c r="I3121" s="58"/>
      <c r="J3121" s="58"/>
      <c r="K3121" s="68" t="s">
        <v>8208</v>
      </c>
      <c r="L3121" s="68" t="s">
        <v>3913</v>
      </c>
      <c r="M3121" s="57" t="s">
        <v>3914</v>
      </c>
      <c r="N3121" s="68" t="s">
        <v>3915</v>
      </c>
      <c r="O3121" s="68">
        <v>13013810163</v>
      </c>
    </row>
    <row r="3122" ht="22.5" spans="1:15">
      <c r="A3122" s="52">
        <v>3120</v>
      </c>
      <c r="B3122" s="51" t="s">
        <v>3382</v>
      </c>
      <c r="C3122" s="57"/>
      <c r="D3122" s="52" t="s">
        <v>8206</v>
      </c>
      <c r="E3122" s="57" t="s">
        <v>9550</v>
      </c>
      <c r="F3122" s="58"/>
      <c r="G3122" s="58"/>
      <c r="H3122" s="58"/>
      <c r="I3122" s="58"/>
      <c r="J3122" s="58"/>
      <c r="K3122" s="68" t="s">
        <v>8210</v>
      </c>
      <c r="L3122" s="68" t="s">
        <v>3913</v>
      </c>
      <c r="M3122" s="57" t="s">
        <v>3914</v>
      </c>
      <c r="N3122" s="68" t="s">
        <v>3915</v>
      </c>
      <c r="O3122" s="68">
        <v>13013810164</v>
      </c>
    </row>
    <row r="3123" ht="22.5" spans="1:15">
      <c r="A3123" s="52">
        <v>3121</v>
      </c>
      <c r="B3123" s="51" t="s">
        <v>3382</v>
      </c>
      <c r="C3123" s="57"/>
      <c r="D3123" s="52" t="s">
        <v>8206</v>
      </c>
      <c r="E3123" s="57" t="s">
        <v>9551</v>
      </c>
      <c r="F3123" s="58"/>
      <c r="G3123" s="58"/>
      <c r="H3123" s="58"/>
      <c r="I3123" s="58"/>
      <c r="J3123" s="58"/>
      <c r="K3123" s="68" t="s">
        <v>8210</v>
      </c>
      <c r="L3123" s="68" t="s">
        <v>3913</v>
      </c>
      <c r="M3123" s="57" t="s">
        <v>3914</v>
      </c>
      <c r="N3123" s="68" t="s">
        <v>3915</v>
      </c>
      <c r="O3123" s="68">
        <v>13013810165</v>
      </c>
    </row>
    <row r="3124" ht="33.75" spans="1:15">
      <c r="A3124" s="52">
        <v>3122</v>
      </c>
      <c r="B3124" s="51" t="s">
        <v>3382</v>
      </c>
      <c r="C3124" s="57"/>
      <c r="D3124" s="52" t="s">
        <v>8206</v>
      </c>
      <c r="E3124" s="57" t="s">
        <v>9552</v>
      </c>
      <c r="F3124" s="58"/>
      <c r="G3124" s="58"/>
      <c r="H3124" s="58"/>
      <c r="I3124" s="58"/>
      <c r="J3124" s="58"/>
      <c r="K3124" s="68" t="s">
        <v>8208</v>
      </c>
      <c r="L3124" s="68" t="s">
        <v>3913</v>
      </c>
      <c r="M3124" s="57" t="s">
        <v>3914</v>
      </c>
      <c r="N3124" s="68" t="s">
        <v>3915</v>
      </c>
      <c r="O3124" s="68">
        <v>13013810166</v>
      </c>
    </row>
    <row r="3125" ht="22.5" spans="1:15">
      <c r="A3125" s="52">
        <v>3123</v>
      </c>
      <c r="B3125" s="51" t="s">
        <v>3382</v>
      </c>
      <c r="C3125" s="57"/>
      <c r="D3125" s="52" t="s">
        <v>8206</v>
      </c>
      <c r="E3125" s="57" t="s">
        <v>9553</v>
      </c>
      <c r="F3125" s="58"/>
      <c r="G3125" s="58"/>
      <c r="H3125" s="58"/>
      <c r="I3125" s="58"/>
      <c r="J3125" s="58"/>
      <c r="K3125" s="68" t="s">
        <v>8210</v>
      </c>
      <c r="L3125" s="68" t="s">
        <v>3913</v>
      </c>
      <c r="M3125" s="57" t="s">
        <v>3914</v>
      </c>
      <c r="N3125" s="68" t="s">
        <v>3915</v>
      </c>
      <c r="O3125" s="68">
        <v>13013810167</v>
      </c>
    </row>
    <row r="3126" ht="22.5" spans="1:15">
      <c r="A3126" s="52">
        <v>3124</v>
      </c>
      <c r="B3126" s="51" t="s">
        <v>3382</v>
      </c>
      <c r="C3126" s="57"/>
      <c r="D3126" s="52" t="s">
        <v>8206</v>
      </c>
      <c r="E3126" s="57" t="s">
        <v>9554</v>
      </c>
      <c r="F3126" s="58"/>
      <c r="G3126" s="58"/>
      <c r="H3126" s="58"/>
      <c r="I3126" s="58"/>
      <c r="J3126" s="58"/>
      <c r="K3126" s="68" t="s">
        <v>8208</v>
      </c>
      <c r="L3126" s="68" t="s">
        <v>3913</v>
      </c>
      <c r="M3126" s="57" t="s">
        <v>3914</v>
      </c>
      <c r="N3126" s="68" t="s">
        <v>3915</v>
      </c>
      <c r="O3126" s="68">
        <v>13013810168</v>
      </c>
    </row>
    <row r="3127" ht="22.5" spans="1:15">
      <c r="A3127" s="52">
        <v>3125</v>
      </c>
      <c r="B3127" s="51" t="s">
        <v>3382</v>
      </c>
      <c r="C3127" s="57"/>
      <c r="D3127" s="52" t="s">
        <v>8206</v>
      </c>
      <c r="E3127" s="57" t="s">
        <v>9555</v>
      </c>
      <c r="F3127" s="58"/>
      <c r="G3127" s="58"/>
      <c r="H3127" s="58"/>
      <c r="I3127" s="58"/>
      <c r="J3127" s="58"/>
      <c r="K3127" s="68" t="s">
        <v>8208</v>
      </c>
      <c r="L3127" s="68" t="s">
        <v>3913</v>
      </c>
      <c r="M3127" s="57" t="s">
        <v>3914</v>
      </c>
      <c r="N3127" s="68" t="s">
        <v>3915</v>
      </c>
      <c r="O3127" s="68">
        <v>13013810169</v>
      </c>
    </row>
    <row r="3128" ht="33.75" spans="1:15">
      <c r="A3128" s="52">
        <v>3126</v>
      </c>
      <c r="B3128" s="51" t="s">
        <v>3382</v>
      </c>
      <c r="C3128" s="57"/>
      <c r="D3128" s="52" t="s">
        <v>8206</v>
      </c>
      <c r="E3128" s="57" t="s">
        <v>9556</v>
      </c>
      <c r="F3128" s="58"/>
      <c r="G3128" s="58"/>
      <c r="H3128" s="58"/>
      <c r="I3128" s="58"/>
      <c r="J3128" s="58"/>
      <c r="K3128" s="68" t="s">
        <v>8208</v>
      </c>
      <c r="L3128" s="68" t="s">
        <v>3913</v>
      </c>
      <c r="M3128" s="57" t="s">
        <v>3914</v>
      </c>
      <c r="N3128" s="68" t="s">
        <v>3915</v>
      </c>
      <c r="O3128" s="68">
        <v>13013810170</v>
      </c>
    </row>
    <row r="3129" ht="22.5" spans="1:15">
      <c r="A3129" s="52">
        <v>3127</v>
      </c>
      <c r="B3129" s="51" t="s">
        <v>3382</v>
      </c>
      <c r="C3129" s="57" t="s">
        <v>9407</v>
      </c>
      <c r="D3129" s="52" t="s">
        <v>8206</v>
      </c>
      <c r="E3129" s="57" t="s">
        <v>9557</v>
      </c>
      <c r="F3129" s="58"/>
      <c r="G3129" s="58"/>
      <c r="H3129" s="58"/>
      <c r="I3129" s="58"/>
      <c r="J3129" s="58"/>
      <c r="K3129" s="68" t="s">
        <v>8210</v>
      </c>
      <c r="L3129" s="68" t="s">
        <v>3913</v>
      </c>
      <c r="M3129" s="57" t="s">
        <v>3914</v>
      </c>
      <c r="N3129" s="68" t="s">
        <v>3915</v>
      </c>
      <c r="O3129" s="68">
        <v>13013810172</v>
      </c>
    </row>
    <row r="3130" ht="22.5" spans="1:15">
      <c r="A3130" s="52">
        <v>3128</v>
      </c>
      <c r="B3130" s="51" t="s">
        <v>3382</v>
      </c>
      <c r="C3130" s="57"/>
      <c r="D3130" s="52" t="s">
        <v>8206</v>
      </c>
      <c r="E3130" s="57" t="s">
        <v>9558</v>
      </c>
      <c r="F3130" s="58"/>
      <c r="G3130" s="58"/>
      <c r="H3130" s="58"/>
      <c r="I3130" s="58"/>
      <c r="J3130" s="58"/>
      <c r="K3130" s="68" t="s">
        <v>8208</v>
      </c>
      <c r="L3130" s="68" t="s">
        <v>3913</v>
      </c>
      <c r="M3130" s="57" t="s">
        <v>3972</v>
      </c>
      <c r="N3130" s="68" t="s">
        <v>3973</v>
      </c>
      <c r="O3130" s="68">
        <v>13092677717</v>
      </c>
    </row>
    <row r="3131" ht="22.5" spans="1:15">
      <c r="A3131" s="52">
        <v>3129</v>
      </c>
      <c r="B3131" s="51" t="s">
        <v>3382</v>
      </c>
      <c r="C3131" s="57"/>
      <c r="D3131" s="52" t="s">
        <v>8206</v>
      </c>
      <c r="E3131" s="57" t="s">
        <v>9559</v>
      </c>
      <c r="F3131" s="58"/>
      <c r="G3131" s="58"/>
      <c r="H3131" s="58"/>
      <c r="I3131" s="58"/>
      <c r="J3131" s="58"/>
      <c r="K3131" s="68" t="s">
        <v>8208</v>
      </c>
      <c r="L3131" s="68" t="s">
        <v>3913</v>
      </c>
      <c r="M3131" s="57" t="s">
        <v>3972</v>
      </c>
      <c r="N3131" s="68" t="s">
        <v>3973</v>
      </c>
      <c r="O3131" s="68">
        <v>13092677717</v>
      </c>
    </row>
    <row r="3132" ht="22.5" spans="1:15">
      <c r="A3132" s="52">
        <v>3130</v>
      </c>
      <c r="B3132" s="51" t="s">
        <v>3382</v>
      </c>
      <c r="C3132" s="57"/>
      <c r="D3132" s="52" t="s">
        <v>8206</v>
      </c>
      <c r="E3132" s="57" t="s">
        <v>9560</v>
      </c>
      <c r="F3132" s="58"/>
      <c r="G3132" s="58"/>
      <c r="H3132" s="58"/>
      <c r="I3132" s="58"/>
      <c r="J3132" s="58"/>
      <c r="K3132" s="68" t="s">
        <v>8210</v>
      </c>
      <c r="L3132" s="68" t="s">
        <v>3913</v>
      </c>
      <c r="M3132" s="57" t="s">
        <v>3972</v>
      </c>
      <c r="N3132" s="68" t="s">
        <v>3973</v>
      </c>
      <c r="O3132" s="68">
        <v>13092677717</v>
      </c>
    </row>
    <row r="3133" ht="22.5" spans="1:15">
      <c r="A3133" s="52">
        <v>3131</v>
      </c>
      <c r="B3133" s="51" t="s">
        <v>3382</v>
      </c>
      <c r="C3133" s="57"/>
      <c r="D3133" s="52" t="s">
        <v>8206</v>
      </c>
      <c r="E3133" s="57" t="s">
        <v>9561</v>
      </c>
      <c r="F3133" s="58"/>
      <c r="G3133" s="58"/>
      <c r="H3133" s="58"/>
      <c r="I3133" s="58"/>
      <c r="J3133" s="58"/>
      <c r="K3133" s="68" t="s">
        <v>8208</v>
      </c>
      <c r="L3133" s="68" t="s">
        <v>3913</v>
      </c>
      <c r="M3133" s="57" t="s">
        <v>3972</v>
      </c>
      <c r="N3133" s="68" t="s">
        <v>3973</v>
      </c>
      <c r="O3133" s="68">
        <v>13092677717</v>
      </c>
    </row>
    <row r="3134" ht="22.5" spans="1:15">
      <c r="A3134" s="52">
        <v>3132</v>
      </c>
      <c r="B3134" s="51" t="s">
        <v>3382</v>
      </c>
      <c r="C3134" s="57"/>
      <c r="D3134" s="52" t="s">
        <v>8206</v>
      </c>
      <c r="E3134" s="57" t="s">
        <v>9562</v>
      </c>
      <c r="F3134" s="58"/>
      <c r="G3134" s="58"/>
      <c r="H3134" s="58"/>
      <c r="I3134" s="58"/>
      <c r="J3134" s="58"/>
      <c r="K3134" s="68" t="s">
        <v>8208</v>
      </c>
      <c r="L3134" s="68" t="s">
        <v>3913</v>
      </c>
      <c r="M3134" s="57" t="s">
        <v>3972</v>
      </c>
      <c r="N3134" s="68" t="s">
        <v>3973</v>
      </c>
      <c r="O3134" s="68">
        <v>13092677717</v>
      </c>
    </row>
    <row r="3135" ht="33.75" spans="1:15">
      <c r="A3135" s="52">
        <v>3133</v>
      </c>
      <c r="B3135" s="51" t="s">
        <v>3382</v>
      </c>
      <c r="C3135" s="57"/>
      <c r="D3135" s="52" t="s">
        <v>8206</v>
      </c>
      <c r="E3135" s="57" t="s">
        <v>9563</v>
      </c>
      <c r="F3135" s="58"/>
      <c r="G3135" s="58"/>
      <c r="H3135" s="58"/>
      <c r="I3135" s="58"/>
      <c r="J3135" s="58"/>
      <c r="K3135" s="68" t="s">
        <v>8208</v>
      </c>
      <c r="L3135" s="68" t="s">
        <v>3913</v>
      </c>
      <c r="M3135" s="57" t="s">
        <v>3972</v>
      </c>
      <c r="N3135" s="68" t="s">
        <v>3973</v>
      </c>
      <c r="O3135" s="68">
        <v>13092677717</v>
      </c>
    </row>
    <row r="3136" ht="22.5" spans="1:15">
      <c r="A3136" s="52">
        <v>3134</v>
      </c>
      <c r="B3136" s="51" t="s">
        <v>3382</v>
      </c>
      <c r="C3136" s="57"/>
      <c r="D3136" s="52" t="s">
        <v>8206</v>
      </c>
      <c r="E3136" s="57" t="s">
        <v>9564</v>
      </c>
      <c r="F3136" s="58"/>
      <c r="G3136" s="58"/>
      <c r="H3136" s="58"/>
      <c r="I3136" s="58"/>
      <c r="J3136" s="58"/>
      <c r="K3136" s="68" t="s">
        <v>8210</v>
      </c>
      <c r="L3136" s="68" t="s">
        <v>3913</v>
      </c>
      <c r="M3136" s="57" t="s">
        <v>3972</v>
      </c>
      <c r="N3136" s="68" t="s">
        <v>3973</v>
      </c>
      <c r="O3136" s="68">
        <v>13092677717</v>
      </c>
    </row>
    <row r="3137" ht="22.5" spans="1:15">
      <c r="A3137" s="52">
        <v>3135</v>
      </c>
      <c r="B3137" s="51" t="s">
        <v>3382</v>
      </c>
      <c r="C3137" s="57"/>
      <c r="D3137" s="52" t="s">
        <v>8206</v>
      </c>
      <c r="E3137" s="57" t="s">
        <v>9565</v>
      </c>
      <c r="F3137" s="58"/>
      <c r="G3137" s="58"/>
      <c r="H3137" s="58"/>
      <c r="I3137" s="58"/>
      <c r="J3137" s="58"/>
      <c r="K3137" s="68" t="s">
        <v>8208</v>
      </c>
      <c r="L3137" s="68" t="s">
        <v>3913</v>
      </c>
      <c r="M3137" s="57" t="s">
        <v>3972</v>
      </c>
      <c r="N3137" s="68" t="s">
        <v>3973</v>
      </c>
      <c r="O3137" s="68">
        <v>13092677717</v>
      </c>
    </row>
    <row r="3138" ht="22.5" spans="1:15">
      <c r="A3138" s="52">
        <v>3136</v>
      </c>
      <c r="B3138" s="51" t="s">
        <v>3382</v>
      </c>
      <c r="C3138" s="57"/>
      <c r="D3138" s="52" t="s">
        <v>8206</v>
      </c>
      <c r="E3138" s="57" t="s">
        <v>9566</v>
      </c>
      <c r="F3138" s="58"/>
      <c r="G3138" s="58"/>
      <c r="H3138" s="58"/>
      <c r="I3138" s="58"/>
      <c r="J3138" s="58"/>
      <c r="K3138" s="68" t="s">
        <v>8208</v>
      </c>
      <c r="L3138" s="68" t="s">
        <v>3913</v>
      </c>
      <c r="M3138" s="57" t="s">
        <v>3972</v>
      </c>
      <c r="N3138" s="68" t="s">
        <v>3973</v>
      </c>
      <c r="O3138" s="68">
        <v>13092677717</v>
      </c>
    </row>
    <row r="3139" ht="22.5" spans="1:15">
      <c r="A3139" s="52">
        <v>3137</v>
      </c>
      <c r="B3139" s="51" t="s">
        <v>3382</v>
      </c>
      <c r="C3139" s="57"/>
      <c r="D3139" s="52" t="s">
        <v>8206</v>
      </c>
      <c r="E3139" s="57" t="s">
        <v>9567</v>
      </c>
      <c r="F3139" s="58"/>
      <c r="G3139" s="58"/>
      <c r="H3139" s="58"/>
      <c r="I3139" s="58"/>
      <c r="J3139" s="58"/>
      <c r="K3139" s="68" t="s">
        <v>8210</v>
      </c>
      <c r="L3139" s="68" t="s">
        <v>3913</v>
      </c>
      <c r="M3139" s="57" t="s">
        <v>3972</v>
      </c>
      <c r="N3139" s="68" t="s">
        <v>3973</v>
      </c>
      <c r="O3139" s="68">
        <v>13092677717</v>
      </c>
    </row>
    <row r="3140" ht="33.75" spans="1:15">
      <c r="A3140" s="52">
        <v>3138</v>
      </c>
      <c r="B3140" s="51" t="s">
        <v>3382</v>
      </c>
      <c r="C3140" s="57"/>
      <c r="D3140" s="52" t="s">
        <v>8206</v>
      </c>
      <c r="E3140" s="57" t="s">
        <v>9568</v>
      </c>
      <c r="F3140" s="58"/>
      <c r="G3140" s="58"/>
      <c r="H3140" s="58"/>
      <c r="I3140" s="58"/>
      <c r="J3140" s="58"/>
      <c r="K3140" s="68" t="s">
        <v>8210</v>
      </c>
      <c r="L3140" s="68" t="s">
        <v>3913</v>
      </c>
      <c r="M3140" s="57" t="s">
        <v>3972</v>
      </c>
      <c r="N3140" s="68" t="s">
        <v>3973</v>
      </c>
      <c r="O3140" s="68">
        <v>13092677717</v>
      </c>
    </row>
    <row r="3141" ht="22.5" spans="1:15">
      <c r="A3141" s="52">
        <v>3139</v>
      </c>
      <c r="B3141" s="51" t="s">
        <v>3382</v>
      </c>
      <c r="C3141" s="57"/>
      <c r="D3141" s="52" t="s">
        <v>8206</v>
      </c>
      <c r="E3141" s="57" t="s">
        <v>9569</v>
      </c>
      <c r="F3141" s="58"/>
      <c r="G3141" s="58"/>
      <c r="H3141" s="58"/>
      <c r="I3141" s="58"/>
      <c r="J3141" s="58"/>
      <c r="K3141" s="68" t="s">
        <v>8208</v>
      </c>
      <c r="L3141" s="68" t="s">
        <v>3913</v>
      </c>
      <c r="M3141" s="57" t="s">
        <v>3972</v>
      </c>
      <c r="N3141" s="68" t="s">
        <v>3973</v>
      </c>
      <c r="O3141" s="68">
        <v>13092677717</v>
      </c>
    </row>
    <row r="3142" ht="22.5" spans="1:15">
      <c r="A3142" s="52">
        <v>3140</v>
      </c>
      <c r="B3142" s="51" t="s">
        <v>3382</v>
      </c>
      <c r="C3142" s="57"/>
      <c r="D3142" s="52" t="s">
        <v>8206</v>
      </c>
      <c r="E3142" s="57" t="s">
        <v>9570</v>
      </c>
      <c r="F3142" s="58"/>
      <c r="G3142" s="58"/>
      <c r="H3142" s="58"/>
      <c r="I3142" s="58"/>
      <c r="J3142" s="58"/>
      <c r="K3142" s="68" t="s">
        <v>8210</v>
      </c>
      <c r="L3142" s="68" t="s">
        <v>3913</v>
      </c>
      <c r="M3142" s="57" t="s">
        <v>3972</v>
      </c>
      <c r="N3142" s="68" t="s">
        <v>3973</v>
      </c>
      <c r="O3142" s="68">
        <v>13092677717</v>
      </c>
    </row>
    <row r="3143" ht="22.5" spans="1:15">
      <c r="A3143" s="52">
        <v>3141</v>
      </c>
      <c r="B3143" s="51" t="s">
        <v>3382</v>
      </c>
      <c r="C3143" s="57"/>
      <c r="D3143" s="52" t="s">
        <v>8206</v>
      </c>
      <c r="E3143" s="57" t="s">
        <v>9571</v>
      </c>
      <c r="F3143" s="58"/>
      <c r="G3143" s="58"/>
      <c r="H3143" s="58"/>
      <c r="I3143" s="58"/>
      <c r="J3143" s="58"/>
      <c r="K3143" s="68" t="s">
        <v>8208</v>
      </c>
      <c r="L3143" s="68" t="s">
        <v>3913</v>
      </c>
      <c r="M3143" s="57" t="s">
        <v>3972</v>
      </c>
      <c r="N3143" s="68" t="s">
        <v>3973</v>
      </c>
      <c r="O3143" s="68">
        <v>13092677717</v>
      </c>
    </row>
    <row r="3144" ht="22.5" spans="1:15">
      <c r="A3144" s="52">
        <v>3142</v>
      </c>
      <c r="B3144" s="51" t="s">
        <v>3382</v>
      </c>
      <c r="C3144" s="57"/>
      <c r="D3144" s="52" t="s">
        <v>8206</v>
      </c>
      <c r="E3144" s="57" t="s">
        <v>9572</v>
      </c>
      <c r="F3144" s="58"/>
      <c r="G3144" s="58"/>
      <c r="H3144" s="58"/>
      <c r="I3144" s="58"/>
      <c r="J3144" s="58"/>
      <c r="K3144" s="68" t="s">
        <v>8210</v>
      </c>
      <c r="L3144" s="68" t="s">
        <v>3913</v>
      </c>
      <c r="M3144" s="57" t="s">
        <v>3972</v>
      </c>
      <c r="N3144" s="68" t="s">
        <v>3973</v>
      </c>
      <c r="O3144" s="68">
        <v>13092677717</v>
      </c>
    </row>
    <row r="3145" ht="22.5" spans="1:15">
      <c r="A3145" s="52">
        <v>3143</v>
      </c>
      <c r="B3145" s="51" t="s">
        <v>3382</v>
      </c>
      <c r="C3145" s="57"/>
      <c r="D3145" s="52" t="s">
        <v>8206</v>
      </c>
      <c r="E3145" s="57" t="s">
        <v>9573</v>
      </c>
      <c r="F3145" s="58"/>
      <c r="G3145" s="58"/>
      <c r="H3145" s="58"/>
      <c r="I3145" s="58"/>
      <c r="J3145" s="58"/>
      <c r="K3145" s="68" t="s">
        <v>8210</v>
      </c>
      <c r="L3145" s="68" t="s">
        <v>3913</v>
      </c>
      <c r="M3145" s="57" t="s">
        <v>3972</v>
      </c>
      <c r="N3145" s="68" t="s">
        <v>3973</v>
      </c>
      <c r="O3145" s="68">
        <v>13092677717</v>
      </c>
    </row>
    <row r="3146" ht="22.5" spans="1:15">
      <c r="A3146" s="52">
        <v>3144</v>
      </c>
      <c r="B3146" s="51" t="s">
        <v>3382</v>
      </c>
      <c r="C3146" s="57"/>
      <c r="D3146" s="52" t="s">
        <v>8206</v>
      </c>
      <c r="E3146" s="57" t="s">
        <v>9574</v>
      </c>
      <c r="F3146" s="58"/>
      <c r="G3146" s="58"/>
      <c r="H3146" s="58"/>
      <c r="I3146" s="58"/>
      <c r="J3146" s="58"/>
      <c r="K3146" s="68" t="s">
        <v>8208</v>
      </c>
      <c r="L3146" s="68" t="s">
        <v>3913</v>
      </c>
      <c r="M3146" s="57" t="s">
        <v>3972</v>
      </c>
      <c r="N3146" s="68" t="s">
        <v>3973</v>
      </c>
      <c r="O3146" s="68">
        <v>13092677717</v>
      </c>
    </row>
    <row r="3147" ht="22.5" spans="1:15">
      <c r="A3147" s="52">
        <v>3145</v>
      </c>
      <c r="B3147" s="51" t="s">
        <v>3382</v>
      </c>
      <c r="C3147" s="57"/>
      <c r="D3147" s="52" t="s">
        <v>8206</v>
      </c>
      <c r="E3147" s="57" t="s">
        <v>9575</v>
      </c>
      <c r="F3147" s="58"/>
      <c r="G3147" s="58"/>
      <c r="H3147" s="58"/>
      <c r="I3147" s="58"/>
      <c r="J3147" s="58"/>
      <c r="K3147" s="68" t="s">
        <v>8208</v>
      </c>
      <c r="L3147" s="68" t="s">
        <v>3913</v>
      </c>
      <c r="M3147" s="57" t="s">
        <v>3972</v>
      </c>
      <c r="N3147" s="68" t="s">
        <v>3973</v>
      </c>
      <c r="O3147" s="68">
        <v>13092677717</v>
      </c>
    </row>
    <row r="3148" ht="22.5" spans="1:15">
      <c r="A3148" s="52">
        <v>3146</v>
      </c>
      <c r="B3148" s="51" t="s">
        <v>3382</v>
      </c>
      <c r="C3148" s="57"/>
      <c r="D3148" s="52" t="s">
        <v>8206</v>
      </c>
      <c r="E3148" s="57" t="s">
        <v>9576</v>
      </c>
      <c r="F3148" s="58"/>
      <c r="G3148" s="58"/>
      <c r="H3148" s="58"/>
      <c r="I3148" s="58"/>
      <c r="J3148" s="58"/>
      <c r="K3148" s="68" t="s">
        <v>8210</v>
      </c>
      <c r="L3148" s="68" t="s">
        <v>3913</v>
      </c>
      <c r="M3148" s="57" t="s">
        <v>3972</v>
      </c>
      <c r="N3148" s="68" t="s">
        <v>3973</v>
      </c>
      <c r="O3148" s="68">
        <v>13092677717</v>
      </c>
    </row>
    <row r="3149" ht="22.5" spans="1:15">
      <c r="A3149" s="52">
        <v>3147</v>
      </c>
      <c r="B3149" s="51" t="s">
        <v>3382</v>
      </c>
      <c r="C3149" s="57"/>
      <c r="D3149" s="52" t="s">
        <v>8206</v>
      </c>
      <c r="E3149" s="57" t="s">
        <v>9577</v>
      </c>
      <c r="F3149" s="58"/>
      <c r="G3149" s="58"/>
      <c r="H3149" s="58"/>
      <c r="I3149" s="58"/>
      <c r="J3149" s="58"/>
      <c r="K3149" s="68" t="s">
        <v>8208</v>
      </c>
      <c r="L3149" s="68" t="s">
        <v>3913</v>
      </c>
      <c r="M3149" s="57" t="s">
        <v>3972</v>
      </c>
      <c r="N3149" s="68" t="s">
        <v>3973</v>
      </c>
      <c r="O3149" s="68">
        <v>13092677717</v>
      </c>
    </row>
    <row r="3150" ht="22.5" spans="1:15">
      <c r="A3150" s="52">
        <v>3148</v>
      </c>
      <c r="B3150" s="51" t="s">
        <v>3382</v>
      </c>
      <c r="C3150" s="57"/>
      <c r="D3150" s="52" t="s">
        <v>8206</v>
      </c>
      <c r="E3150" s="57" t="s">
        <v>9578</v>
      </c>
      <c r="F3150" s="58"/>
      <c r="G3150" s="58"/>
      <c r="H3150" s="58"/>
      <c r="I3150" s="58"/>
      <c r="J3150" s="58"/>
      <c r="K3150" s="68" t="s">
        <v>8210</v>
      </c>
      <c r="L3150" s="68" t="s">
        <v>3913</v>
      </c>
      <c r="M3150" s="57" t="s">
        <v>3972</v>
      </c>
      <c r="N3150" s="68" t="s">
        <v>3973</v>
      </c>
      <c r="O3150" s="68">
        <v>13092677717</v>
      </c>
    </row>
    <row r="3151" ht="22.5" spans="1:15">
      <c r="A3151" s="52">
        <v>3149</v>
      </c>
      <c r="B3151" s="51" t="s">
        <v>3382</v>
      </c>
      <c r="C3151" s="57"/>
      <c r="D3151" s="52" t="s">
        <v>8206</v>
      </c>
      <c r="E3151" s="57" t="s">
        <v>9579</v>
      </c>
      <c r="F3151" s="58"/>
      <c r="G3151" s="58"/>
      <c r="H3151" s="58"/>
      <c r="I3151" s="58"/>
      <c r="J3151" s="58"/>
      <c r="K3151" s="68" t="s">
        <v>8210</v>
      </c>
      <c r="L3151" s="68" t="s">
        <v>3913</v>
      </c>
      <c r="M3151" s="57" t="s">
        <v>3972</v>
      </c>
      <c r="N3151" s="68" t="s">
        <v>3973</v>
      </c>
      <c r="O3151" s="68">
        <v>13092677717</v>
      </c>
    </row>
    <row r="3152" ht="22.5" spans="1:15">
      <c r="A3152" s="52">
        <v>3150</v>
      </c>
      <c r="B3152" s="51" t="s">
        <v>3382</v>
      </c>
      <c r="C3152" s="57"/>
      <c r="D3152" s="52" t="s">
        <v>8206</v>
      </c>
      <c r="E3152" s="57" t="s">
        <v>9580</v>
      </c>
      <c r="F3152" s="58"/>
      <c r="G3152" s="58"/>
      <c r="H3152" s="58"/>
      <c r="I3152" s="58"/>
      <c r="J3152" s="58"/>
      <c r="K3152" s="68" t="s">
        <v>8208</v>
      </c>
      <c r="L3152" s="68" t="s">
        <v>3913</v>
      </c>
      <c r="M3152" s="57" t="s">
        <v>3972</v>
      </c>
      <c r="N3152" s="68" t="s">
        <v>3973</v>
      </c>
      <c r="O3152" s="68">
        <v>13092677717</v>
      </c>
    </row>
    <row r="3153" ht="22.5" spans="1:15">
      <c r="A3153" s="52">
        <v>3151</v>
      </c>
      <c r="B3153" s="51" t="s">
        <v>3382</v>
      </c>
      <c r="C3153" s="57"/>
      <c r="D3153" s="52" t="s">
        <v>8206</v>
      </c>
      <c r="E3153" s="57" t="s">
        <v>9581</v>
      </c>
      <c r="F3153" s="58"/>
      <c r="G3153" s="58"/>
      <c r="H3153" s="58"/>
      <c r="I3153" s="58"/>
      <c r="J3153" s="58"/>
      <c r="K3153" s="68" t="s">
        <v>8208</v>
      </c>
      <c r="L3153" s="68" t="s">
        <v>3913</v>
      </c>
      <c r="M3153" s="57" t="s">
        <v>3972</v>
      </c>
      <c r="N3153" s="68" t="s">
        <v>3973</v>
      </c>
      <c r="O3153" s="68">
        <v>13092677717</v>
      </c>
    </row>
    <row r="3154" ht="22.5" spans="1:15">
      <c r="A3154" s="52">
        <v>3152</v>
      </c>
      <c r="B3154" s="51" t="s">
        <v>3382</v>
      </c>
      <c r="C3154" s="57"/>
      <c r="D3154" s="52" t="s">
        <v>8206</v>
      </c>
      <c r="E3154" s="57" t="s">
        <v>9582</v>
      </c>
      <c r="F3154" s="58"/>
      <c r="G3154" s="58"/>
      <c r="H3154" s="58"/>
      <c r="I3154" s="58"/>
      <c r="J3154" s="58"/>
      <c r="K3154" s="68" t="s">
        <v>8210</v>
      </c>
      <c r="L3154" s="68" t="s">
        <v>3913</v>
      </c>
      <c r="M3154" s="57" t="s">
        <v>3972</v>
      </c>
      <c r="N3154" s="68" t="s">
        <v>3973</v>
      </c>
      <c r="O3154" s="68">
        <v>13092677717</v>
      </c>
    </row>
    <row r="3155" ht="22.5" spans="1:15">
      <c r="A3155" s="52">
        <v>3153</v>
      </c>
      <c r="B3155" s="51" t="s">
        <v>3382</v>
      </c>
      <c r="C3155" s="57"/>
      <c r="D3155" s="52" t="s">
        <v>8206</v>
      </c>
      <c r="E3155" s="57" t="s">
        <v>9583</v>
      </c>
      <c r="F3155" s="58"/>
      <c r="G3155" s="58"/>
      <c r="H3155" s="58"/>
      <c r="I3155" s="58"/>
      <c r="J3155" s="58"/>
      <c r="K3155" s="68" t="s">
        <v>8208</v>
      </c>
      <c r="L3155" s="68" t="s">
        <v>3913</v>
      </c>
      <c r="M3155" s="57" t="s">
        <v>3972</v>
      </c>
      <c r="N3155" s="68" t="s">
        <v>3973</v>
      </c>
      <c r="O3155" s="68">
        <v>13092677717</v>
      </c>
    </row>
    <row r="3156" ht="22.5" spans="1:15">
      <c r="A3156" s="52">
        <v>3154</v>
      </c>
      <c r="B3156" s="51" t="s">
        <v>3382</v>
      </c>
      <c r="C3156" s="57"/>
      <c r="D3156" s="52" t="s">
        <v>8206</v>
      </c>
      <c r="E3156" s="57" t="s">
        <v>9584</v>
      </c>
      <c r="F3156" s="58"/>
      <c r="G3156" s="58"/>
      <c r="H3156" s="58"/>
      <c r="I3156" s="58"/>
      <c r="J3156" s="58"/>
      <c r="K3156" s="68" t="s">
        <v>8208</v>
      </c>
      <c r="L3156" s="68" t="s">
        <v>3913</v>
      </c>
      <c r="M3156" s="57" t="s">
        <v>3972</v>
      </c>
      <c r="N3156" s="68" t="s">
        <v>3973</v>
      </c>
      <c r="O3156" s="68">
        <v>13092677717</v>
      </c>
    </row>
    <row r="3157" ht="22.5" spans="1:15">
      <c r="A3157" s="52">
        <v>3155</v>
      </c>
      <c r="B3157" s="51" t="s">
        <v>3382</v>
      </c>
      <c r="C3157" s="57"/>
      <c r="D3157" s="52" t="s">
        <v>8206</v>
      </c>
      <c r="E3157" s="57" t="s">
        <v>9585</v>
      </c>
      <c r="F3157" s="58"/>
      <c r="G3157" s="58"/>
      <c r="H3157" s="58"/>
      <c r="I3157" s="58"/>
      <c r="J3157" s="58"/>
      <c r="K3157" s="68" t="s">
        <v>8208</v>
      </c>
      <c r="L3157" s="68" t="s">
        <v>3913</v>
      </c>
      <c r="M3157" s="57" t="s">
        <v>3972</v>
      </c>
      <c r="N3157" s="68" t="s">
        <v>3973</v>
      </c>
      <c r="O3157" s="68">
        <v>13092677717</v>
      </c>
    </row>
    <row r="3158" ht="22.5" spans="1:15">
      <c r="A3158" s="52">
        <v>3156</v>
      </c>
      <c r="B3158" s="51" t="s">
        <v>3382</v>
      </c>
      <c r="C3158" s="57"/>
      <c r="D3158" s="52" t="s">
        <v>8206</v>
      </c>
      <c r="E3158" s="57" t="s">
        <v>9586</v>
      </c>
      <c r="F3158" s="58"/>
      <c r="G3158" s="58"/>
      <c r="H3158" s="58"/>
      <c r="I3158" s="58"/>
      <c r="J3158" s="58"/>
      <c r="K3158" s="68" t="s">
        <v>8210</v>
      </c>
      <c r="L3158" s="68" t="s">
        <v>3913</v>
      </c>
      <c r="M3158" s="57" t="s">
        <v>3972</v>
      </c>
      <c r="N3158" s="68" t="s">
        <v>3973</v>
      </c>
      <c r="O3158" s="68">
        <v>13092677717</v>
      </c>
    </row>
    <row r="3159" ht="22.5" spans="1:15">
      <c r="A3159" s="52">
        <v>3157</v>
      </c>
      <c r="B3159" s="51" t="s">
        <v>3382</v>
      </c>
      <c r="C3159" s="57"/>
      <c r="D3159" s="52" t="s">
        <v>8206</v>
      </c>
      <c r="E3159" s="57" t="s">
        <v>9587</v>
      </c>
      <c r="F3159" s="58"/>
      <c r="G3159" s="58"/>
      <c r="H3159" s="58"/>
      <c r="I3159" s="58"/>
      <c r="J3159" s="58"/>
      <c r="K3159" s="68" t="s">
        <v>8208</v>
      </c>
      <c r="L3159" s="68" t="s">
        <v>3913</v>
      </c>
      <c r="M3159" s="57" t="s">
        <v>3972</v>
      </c>
      <c r="N3159" s="68" t="s">
        <v>3973</v>
      </c>
      <c r="O3159" s="68">
        <v>13092677717</v>
      </c>
    </row>
    <row r="3160" ht="22.5" spans="1:15">
      <c r="A3160" s="52">
        <v>3158</v>
      </c>
      <c r="B3160" s="51" t="s">
        <v>3382</v>
      </c>
      <c r="C3160" s="57"/>
      <c r="D3160" s="52" t="s">
        <v>8206</v>
      </c>
      <c r="E3160" s="57" t="s">
        <v>9588</v>
      </c>
      <c r="F3160" s="58"/>
      <c r="G3160" s="58"/>
      <c r="H3160" s="58"/>
      <c r="I3160" s="58"/>
      <c r="J3160" s="58"/>
      <c r="K3160" s="68" t="s">
        <v>8210</v>
      </c>
      <c r="L3160" s="68" t="s">
        <v>3913</v>
      </c>
      <c r="M3160" s="57" t="s">
        <v>3972</v>
      </c>
      <c r="N3160" s="68" t="s">
        <v>3973</v>
      </c>
      <c r="O3160" s="68">
        <v>13092677717</v>
      </c>
    </row>
    <row r="3161" ht="22.5" spans="1:15">
      <c r="A3161" s="52">
        <v>3159</v>
      </c>
      <c r="B3161" s="51" t="s">
        <v>3382</v>
      </c>
      <c r="C3161" s="57"/>
      <c r="D3161" s="52" t="s">
        <v>8206</v>
      </c>
      <c r="E3161" s="57" t="s">
        <v>9589</v>
      </c>
      <c r="F3161" s="58"/>
      <c r="G3161" s="58"/>
      <c r="H3161" s="58"/>
      <c r="I3161" s="58"/>
      <c r="J3161" s="58"/>
      <c r="K3161" s="68" t="s">
        <v>8208</v>
      </c>
      <c r="L3161" s="68" t="s">
        <v>3913</v>
      </c>
      <c r="M3161" s="57" t="s">
        <v>3972</v>
      </c>
      <c r="N3161" s="68" t="s">
        <v>3973</v>
      </c>
      <c r="O3161" s="68">
        <v>13092677717</v>
      </c>
    </row>
    <row r="3162" ht="22.5" spans="1:15">
      <c r="A3162" s="52">
        <v>3160</v>
      </c>
      <c r="B3162" s="51" t="s">
        <v>3382</v>
      </c>
      <c r="C3162" s="57"/>
      <c r="D3162" s="52" t="s">
        <v>8206</v>
      </c>
      <c r="E3162" s="57" t="s">
        <v>9590</v>
      </c>
      <c r="F3162" s="58"/>
      <c r="G3162" s="58"/>
      <c r="H3162" s="58"/>
      <c r="I3162" s="58"/>
      <c r="J3162" s="58"/>
      <c r="K3162" s="68" t="s">
        <v>8210</v>
      </c>
      <c r="L3162" s="68" t="s">
        <v>3913</v>
      </c>
      <c r="M3162" s="57" t="s">
        <v>3972</v>
      </c>
      <c r="N3162" s="68" t="s">
        <v>3973</v>
      </c>
      <c r="O3162" s="68">
        <v>13092677717</v>
      </c>
    </row>
    <row r="3163" ht="22.5" spans="1:15">
      <c r="A3163" s="52">
        <v>3161</v>
      </c>
      <c r="B3163" s="51" t="s">
        <v>3382</v>
      </c>
      <c r="C3163" s="57"/>
      <c r="D3163" s="52" t="s">
        <v>8206</v>
      </c>
      <c r="E3163" s="57" t="s">
        <v>9591</v>
      </c>
      <c r="F3163" s="58"/>
      <c r="G3163" s="58"/>
      <c r="H3163" s="58"/>
      <c r="I3163" s="58"/>
      <c r="J3163" s="58"/>
      <c r="K3163" s="68" t="s">
        <v>8208</v>
      </c>
      <c r="L3163" s="68" t="s">
        <v>3913</v>
      </c>
      <c r="M3163" s="57" t="s">
        <v>3972</v>
      </c>
      <c r="N3163" s="68" t="s">
        <v>3973</v>
      </c>
      <c r="O3163" s="68">
        <v>13092677717</v>
      </c>
    </row>
    <row r="3164" ht="22.5" spans="1:15">
      <c r="A3164" s="52">
        <v>3162</v>
      </c>
      <c r="B3164" s="51" t="s">
        <v>3382</v>
      </c>
      <c r="C3164" s="57"/>
      <c r="D3164" s="52" t="s">
        <v>8206</v>
      </c>
      <c r="E3164" s="57" t="s">
        <v>9592</v>
      </c>
      <c r="F3164" s="58"/>
      <c r="G3164" s="58"/>
      <c r="H3164" s="58"/>
      <c r="I3164" s="58"/>
      <c r="J3164" s="58"/>
      <c r="K3164" s="68" t="s">
        <v>8210</v>
      </c>
      <c r="L3164" s="68" t="s">
        <v>3913</v>
      </c>
      <c r="M3164" s="57" t="s">
        <v>3972</v>
      </c>
      <c r="N3164" s="68" t="s">
        <v>3973</v>
      </c>
      <c r="O3164" s="68">
        <v>13092677717</v>
      </c>
    </row>
    <row r="3165" ht="22.5" spans="1:15">
      <c r="A3165" s="52">
        <v>3163</v>
      </c>
      <c r="B3165" s="51" t="s">
        <v>3382</v>
      </c>
      <c r="C3165" s="57"/>
      <c r="D3165" s="52" t="s">
        <v>8206</v>
      </c>
      <c r="E3165" s="57" t="s">
        <v>9593</v>
      </c>
      <c r="F3165" s="58"/>
      <c r="G3165" s="58"/>
      <c r="H3165" s="58"/>
      <c r="I3165" s="58"/>
      <c r="J3165" s="58"/>
      <c r="K3165" s="68" t="s">
        <v>8208</v>
      </c>
      <c r="L3165" s="68" t="s">
        <v>3913</v>
      </c>
      <c r="M3165" s="57" t="s">
        <v>3972</v>
      </c>
      <c r="N3165" s="68" t="s">
        <v>3973</v>
      </c>
      <c r="O3165" s="68">
        <v>13092677717</v>
      </c>
    </row>
    <row r="3166" ht="22.5" spans="1:15">
      <c r="A3166" s="52">
        <v>3164</v>
      </c>
      <c r="B3166" s="51" t="s">
        <v>3382</v>
      </c>
      <c r="C3166" s="57"/>
      <c r="D3166" s="52" t="s">
        <v>8206</v>
      </c>
      <c r="E3166" s="57" t="s">
        <v>9594</v>
      </c>
      <c r="F3166" s="58"/>
      <c r="G3166" s="58"/>
      <c r="H3166" s="58"/>
      <c r="I3166" s="58"/>
      <c r="J3166" s="58"/>
      <c r="K3166" s="68" t="s">
        <v>8210</v>
      </c>
      <c r="L3166" s="68" t="s">
        <v>3913</v>
      </c>
      <c r="M3166" s="57" t="s">
        <v>3972</v>
      </c>
      <c r="N3166" s="68" t="s">
        <v>3973</v>
      </c>
      <c r="O3166" s="68">
        <v>13092677717</v>
      </c>
    </row>
    <row r="3167" ht="22.5" spans="1:15">
      <c r="A3167" s="52">
        <v>3165</v>
      </c>
      <c r="B3167" s="51" t="s">
        <v>3382</v>
      </c>
      <c r="C3167" s="57"/>
      <c r="D3167" s="52" t="s">
        <v>8206</v>
      </c>
      <c r="E3167" s="57" t="s">
        <v>9595</v>
      </c>
      <c r="F3167" s="58"/>
      <c r="G3167" s="58"/>
      <c r="H3167" s="58"/>
      <c r="I3167" s="58"/>
      <c r="J3167" s="58"/>
      <c r="K3167" s="68" t="s">
        <v>8210</v>
      </c>
      <c r="L3167" s="68" t="s">
        <v>3913</v>
      </c>
      <c r="M3167" s="57" t="s">
        <v>3972</v>
      </c>
      <c r="N3167" s="68" t="s">
        <v>3973</v>
      </c>
      <c r="O3167" s="68">
        <v>13092677717</v>
      </c>
    </row>
    <row r="3168" ht="22.5" spans="1:15">
      <c r="A3168" s="52">
        <v>3166</v>
      </c>
      <c r="B3168" s="51" t="s">
        <v>3382</v>
      </c>
      <c r="C3168" s="57"/>
      <c r="D3168" s="52" t="s">
        <v>8206</v>
      </c>
      <c r="E3168" s="57" t="s">
        <v>9596</v>
      </c>
      <c r="F3168" s="58"/>
      <c r="G3168" s="58"/>
      <c r="H3168" s="58"/>
      <c r="I3168" s="58"/>
      <c r="J3168" s="58"/>
      <c r="K3168" s="68" t="s">
        <v>8208</v>
      </c>
      <c r="L3168" s="68" t="s">
        <v>3913</v>
      </c>
      <c r="M3168" s="57" t="s">
        <v>3972</v>
      </c>
      <c r="N3168" s="68" t="s">
        <v>3973</v>
      </c>
      <c r="O3168" s="68">
        <v>13092677717</v>
      </c>
    </row>
    <row r="3169" ht="22.5" spans="1:15">
      <c r="A3169" s="52">
        <v>3167</v>
      </c>
      <c r="B3169" s="51" t="s">
        <v>3382</v>
      </c>
      <c r="C3169" s="57"/>
      <c r="D3169" s="52" t="s">
        <v>8206</v>
      </c>
      <c r="E3169" s="57" t="s">
        <v>9597</v>
      </c>
      <c r="F3169" s="58"/>
      <c r="G3169" s="58"/>
      <c r="H3169" s="58"/>
      <c r="I3169" s="58"/>
      <c r="J3169" s="58"/>
      <c r="K3169" s="68" t="s">
        <v>8210</v>
      </c>
      <c r="L3169" s="68" t="s">
        <v>3913</v>
      </c>
      <c r="M3169" s="57" t="s">
        <v>3972</v>
      </c>
      <c r="N3169" s="68" t="s">
        <v>3973</v>
      </c>
      <c r="O3169" s="68">
        <v>13092677717</v>
      </c>
    </row>
    <row r="3170" ht="22.5" spans="1:15">
      <c r="A3170" s="52">
        <v>3168</v>
      </c>
      <c r="B3170" s="51" t="s">
        <v>3382</v>
      </c>
      <c r="C3170" s="57"/>
      <c r="D3170" s="52" t="s">
        <v>8206</v>
      </c>
      <c r="E3170" s="57" t="s">
        <v>9598</v>
      </c>
      <c r="F3170" s="58"/>
      <c r="G3170" s="58"/>
      <c r="H3170" s="58"/>
      <c r="I3170" s="58"/>
      <c r="J3170" s="58"/>
      <c r="K3170" s="68" t="s">
        <v>8208</v>
      </c>
      <c r="L3170" s="68" t="s">
        <v>3913</v>
      </c>
      <c r="M3170" s="57" t="s">
        <v>3972</v>
      </c>
      <c r="N3170" s="68" t="s">
        <v>3973</v>
      </c>
      <c r="O3170" s="68">
        <v>13092677717</v>
      </c>
    </row>
    <row r="3171" ht="22.5" spans="1:15">
      <c r="A3171" s="52">
        <v>3169</v>
      </c>
      <c r="B3171" s="51" t="s">
        <v>3382</v>
      </c>
      <c r="C3171" s="57"/>
      <c r="D3171" s="52" t="s">
        <v>8206</v>
      </c>
      <c r="E3171" s="57" t="s">
        <v>9599</v>
      </c>
      <c r="F3171" s="58"/>
      <c r="G3171" s="58"/>
      <c r="H3171" s="58"/>
      <c r="I3171" s="58"/>
      <c r="J3171" s="58"/>
      <c r="K3171" s="68" t="s">
        <v>8210</v>
      </c>
      <c r="L3171" s="68" t="s">
        <v>3913</v>
      </c>
      <c r="M3171" s="57" t="s">
        <v>3972</v>
      </c>
      <c r="N3171" s="68" t="s">
        <v>3973</v>
      </c>
      <c r="O3171" s="68">
        <v>13092677717</v>
      </c>
    </row>
    <row r="3172" ht="22.5" spans="1:15">
      <c r="A3172" s="52">
        <v>3170</v>
      </c>
      <c r="B3172" s="51" t="s">
        <v>3382</v>
      </c>
      <c r="C3172" s="57"/>
      <c r="D3172" s="52" t="s">
        <v>8206</v>
      </c>
      <c r="E3172" s="57" t="s">
        <v>9600</v>
      </c>
      <c r="F3172" s="58"/>
      <c r="G3172" s="58"/>
      <c r="H3172" s="58"/>
      <c r="I3172" s="58"/>
      <c r="J3172" s="58"/>
      <c r="K3172" s="68" t="s">
        <v>8210</v>
      </c>
      <c r="L3172" s="68" t="s">
        <v>3913</v>
      </c>
      <c r="M3172" s="57" t="s">
        <v>3972</v>
      </c>
      <c r="N3172" s="68" t="s">
        <v>3973</v>
      </c>
      <c r="O3172" s="68">
        <v>13092677717</v>
      </c>
    </row>
    <row r="3173" ht="22.5" spans="1:15">
      <c r="A3173" s="52">
        <v>3171</v>
      </c>
      <c r="B3173" s="51" t="s">
        <v>3382</v>
      </c>
      <c r="C3173" s="57"/>
      <c r="D3173" s="52" t="s">
        <v>8206</v>
      </c>
      <c r="E3173" s="57" t="s">
        <v>9601</v>
      </c>
      <c r="F3173" s="58"/>
      <c r="G3173" s="58"/>
      <c r="H3173" s="58"/>
      <c r="I3173" s="58"/>
      <c r="J3173" s="58"/>
      <c r="K3173" s="68" t="s">
        <v>8208</v>
      </c>
      <c r="L3173" s="68" t="s">
        <v>3913</v>
      </c>
      <c r="M3173" s="57" t="s">
        <v>3972</v>
      </c>
      <c r="N3173" s="68" t="s">
        <v>3973</v>
      </c>
      <c r="O3173" s="68">
        <v>13092677717</v>
      </c>
    </row>
    <row r="3174" ht="22.5" spans="1:15">
      <c r="A3174" s="52">
        <v>3172</v>
      </c>
      <c r="B3174" s="51" t="s">
        <v>3382</v>
      </c>
      <c r="C3174" s="57"/>
      <c r="D3174" s="52" t="s">
        <v>8206</v>
      </c>
      <c r="E3174" s="57" t="s">
        <v>9602</v>
      </c>
      <c r="F3174" s="58"/>
      <c r="G3174" s="58"/>
      <c r="H3174" s="58"/>
      <c r="I3174" s="58"/>
      <c r="J3174" s="58"/>
      <c r="K3174" s="68" t="s">
        <v>8208</v>
      </c>
      <c r="L3174" s="68" t="s">
        <v>3913</v>
      </c>
      <c r="M3174" s="57" t="s">
        <v>3972</v>
      </c>
      <c r="N3174" s="68" t="s">
        <v>3973</v>
      </c>
      <c r="O3174" s="68">
        <v>13092677717</v>
      </c>
    </row>
    <row r="3175" ht="22.5" spans="1:15">
      <c r="A3175" s="52">
        <v>3173</v>
      </c>
      <c r="B3175" s="51" t="s">
        <v>3382</v>
      </c>
      <c r="C3175" s="57"/>
      <c r="D3175" s="52" t="s">
        <v>8206</v>
      </c>
      <c r="E3175" s="57" t="s">
        <v>9603</v>
      </c>
      <c r="F3175" s="58"/>
      <c r="G3175" s="58"/>
      <c r="H3175" s="58"/>
      <c r="I3175" s="58"/>
      <c r="J3175" s="58"/>
      <c r="K3175" s="68" t="s">
        <v>8208</v>
      </c>
      <c r="L3175" s="68" t="s">
        <v>3913</v>
      </c>
      <c r="M3175" s="57" t="s">
        <v>3972</v>
      </c>
      <c r="N3175" s="68" t="s">
        <v>3973</v>
      </c>
      <c r="O3175" s="68">
        <v>13092677717</v>
      </c>
    </row>
    <row r="3176" ht="22.5" spans="1:15">
      <c r="A3176" s="52">
        <v>3174</v>
      </c>
      <c r="B3176" s="51" t="s">
        <v>3382</v>
      </c>
      <c r="C3176" s="57"/>
      <c r="D3176" s="52" t="s">
        <v>8206</v>
      </c>
      <c r="E3176" s="57" t="s">
        <v>9604</v>
      </c>
      <c r="F3176" s="58"/>
      <c r="G3176" s="58"/>
      <c r="H3176" s="58"/>
      <c r="I3176" s="58"/>
      <c r="J3176" s="58"/>
      <c r="K3176" s="68" t="s">
        <v>8210</v>
      </c>
      <c r="L3176" s="68" t="s">
        <v>3913</v>
      </c>
      <c r="M3176" s="57" t="s">
        <v>3972</v>
      </c>
      <c r="N3176" s="68" t="s">
        <v>3973</v>
      </c>
      <c r="O3176" s="68">
        <v>13092677717</v>
      </c>
    </row>
    <row r="3177" ht="22.5" spans="1:15">
      <c r="A3177" s="52">
        <v>3175</v>
      </c>
      <c r="B3177" s="51" t="s">
        <v>3382</v>
      </c>
      <c r="C3177" s="57"/>
      <c r="D3177" s="52" t="s">
        <v>8206</v>
      </c>
      <c r="E3177" s="57" t="s">
        <v>9605</v>
      </c>
      <c r="F3177" s="58"/>
      <c r="G3177" s="58"/>
      <c r="H3177" s="58"/>
      <c r="I3177" s="58"/>
      <c r="J3177" s="58"/>
      <c r="K3177" s="68" t="s">
        <v>8208</v>
      </c>
      <c r="L3177" s="68" t="s">
        <v>3913</v>
      </c>
      <c r="M3177" s="57" t="s">
        <v>3972</v>
      </c>
      <c r="N3177" s="68" t="s">
        <v>3973</v>
      </c>
      <c r="O3177" s="68">
        <v>13092677717</v>
      </c>
    </row>
    <row r="3178" ht="22.5" spans="1:15">
      <c r="A3178" s="52">
        <v>3176</v>
      </c>
      <c r="B3178" s="51" t="s">
        <v>3382</v>
      </c>
      <c r="C3178" s="57"/>
      <c r="D3178" s="52" t="s">
        <v>8206</v>
      </c>
      <c r="E3178" s="57" t="s">
        <v>9606</v>
      </c>
      <c r="F3178" s="58"/>
      <c r="G3178" s="58"/>
      <c r="H3178" s="58"/>
      <c r="I3178" s="58"/>
      <c r="J3178" s="58"/>
      <c r="K3178" s="68" t="s">
        <v>8210</v>
      </c>
      <c r="L3178" s="68" t="s">
        <v>3913</v>
      </c>
      <c r="M3178" s="57" t="s">
        <v>4075</v>
      </c>
      <c r="N3178" s="68" t="s">
        <v>4076</v>
      </c>
      <c r="O3178" s="68">
        <v>13913519111</v>
      </c>
    </row>
    <row r="3179" ht="22.5" spans="1:15">
      <c r="A3179" s="52">
        <v>3177</v>
      </c>
      <c r="B3179" s="51" t="s">
        <v>3382</v>
      </c>
      <c r="C3179" s="57"/>
      <c r="D3179" s="52" t="s">
        <v>8206</v>
      </c>
      <c r="E3179" s="57" t="s">
        <v>9607</v>
      </c>
      <c r="F3179" s="58"/>
      <c r="G3179" s="58"/>
      <c r="H3179" s="58"/>
      <c r="I3179" s="58"/>
      <c r="J3179" s="58"/>
      <c r="K3179" s="68" t="s">
        <v>8208</v>
      </c>
      <c r="L3179" s="68" t="s">
        <v>3913</v>
      </c>
      <c r="M3179" s="57" t="s">
        <v>4075</v>
      </c>
      <c r="N3179" s="68" t="s">
        <v>4076</v>
      </c>
      <c r="O3179" s="68">
        <v>13913519111</v>
      </c>
    </row>
    <row r="3180" ht="22.5" spans="1:15">
      <c r="A3180" s="52">
        <v>3178</v>
      </c>
      <c r="B3180" s="51" t="s">
        <v>3382</v>
      </c>
      <c r="C3180" s="57"/>
      <c r="D3180" s="52" t="s">
        <v>8206</v>
      </c>
      <c r="E3180" s="57" t="s">
        <v>9608</v>
      </c>
      <c r="F3180" s="58"/>
      <c r="G3180" s="58"/>
      <c r="H3180" s="58"/>
      <c r="I3180" s="58"/>
      <c r="J3180" s="58"/>
      <c r="K3180" s="68" t="s">
        <v>8210</v>
      </c>
      <c r="L3180" s="68" t="s">
        <v>3913</v>
      </c>
      <c r="M3180" s="57" t="s">
        <v>4075</v>
      </c>
      <c r="N3180" s="68" t="s">
        <v>4076</v>
      </c>
      <c r="O3180" s="68">
        <v>13913519111</v>
      </c>
    </row>
    <row r="3181" ht="22.5" spans="1:15">
      <c r="A3181" s="52">
        <v>3179</v>
      </c>
      <c r="B3181" s="51" t="s">
        <v>3382</v>
      </c>
      <c r="C3181" s="57"/>
      <c r="D3181" s="52" t="s">
        <v>8206</v>
      </c>
      <c r="E3181" s="57" t="s">
        <v>9609</v>
      </c>
      <c r="F3181" s="58"/>
      <c r="G3181" s="58"/>
      <c r="H3181" s="58"/>
      <c r="I3181" s="58"/>
      <c r="J3181" s="58"/>
      <c r="K3181" s="68" t="s">
        <v>8208</v>
      </c>
      <c r="L3181" s="68" t="s">
        <v>3913</v>
      </c>
      <c r="M3181" s="57" t="s">
        <v>4075</v>
      </c>
      <c r="N3181" s="68" t="s">
        <v>4076</v>
      </c>
      <c r="O3181" s="68">
        <v>13913519111</v>
      </c>
    </row>
    <row r="3182" ht="22.5" spans="1:15">
      <c r="A3182" s="52">
        <v>3180</v>
      </c>
      <c r="B3182" s="51" t="s">
        <v>3382</v>
      </c>
      <c r="C3182" s="57"/>
      <c r="D3182" s="52" t="s">
        <v>8206</v>
      </c>
      <c r="E3182" s="57" t="s">
        <v>9610</v>
      </c>
      <c r="F3182" s="58"/>
      <c r="G3182" s="58"/>
      <c r="H3182" s="58"/>
      <c r="I3182" s="58"/>
      <c r="J3182" s="58"/>
      <c r="K3182" s="68" t="s">
        <v>8208</v>
      </c>
      <c r="L3182" s="68" t="s">
        <v>3913</v>
      </c>
      <c r="M3182" s="57" t="s">
        <v>4075</v>
      </c>
      <c r="N3182" s="68" t="s">
        <v>4076</v>
      </c>
      <c r="O3182" s="68">
        <v>13913519111</v>
      </c>
    </row>
    <row r="3183" ht="22.5" spans="1:15">
      <c r="A3183" s="52">
        <v>3181</v>
      </c>
      <c r="B3183" s="51" t="s">
        <v>3382</v>
      </c>
      <c r="C3183" s="57"/>
      <c r="D3183" s="52" t="s">
        <v>8206</v>
      </c>
      <c r="E3183" s="57" t="s">
        <v>9611</v>
      </c>
      <c r="F3183" s="58"/>
      <c r="G3183" s="58"/>
      <c r="H3183" s="58"/>
      <c r="I3183" s="58"/>
      <c r="J3183" s="58"/>
      <c r="K3183" s="68" t="s">
        <v>8208</v>
      </c>
      <c r="L3183" s="68" t="s">
        <v>3913</v>
      </c>
      <c r="M3183" s="57" t="s">
        <v>4075</v>
      </c>
      <c r="N3183" s="68" t="s">
        <v>4076</v>
      </c>
      <c r="O3183" s="68">
        <v>13913519111</v>
      </c>
    </row>
    <row r="3184" ht="22.5" spans="1:15">
      <c r="A3184" s="52">
        <v>3182</v>
      </c>
      <c r="B3184" s="51" t="s">
        <v>3382</v>
      </c>
      <c r="C3184" s="57"/>
      <c r="D3184" s="52" t="s">
        <v>8206</v>
      </c>
      <c r="E3184" s="57" t="s">
        <v>9612</v>
      </c>
      <c r="F3184" s="58"/>
      <c r="G3184" s="58"/>
      <c r="H3184" s="58"/>
      <c r="I3184" s="58"/>
      <c r="J3184" s="58"/>
      <c r="K3184" s="68" t="s">
        <v>8208</v>
      </c>
      <c r="L3184" s="68" t="s">
        <v>3913</v>
      </c>
      <c r="M3184" s="57" t="s">
        <v>4075</v>
      </c>
      <c r="N3184" s="68" t="s">
        <v>4076</v>
      </c>
      <c r="O3184" s="68">
        <v>13913519111</v>
      </c>
    </row>
    <row r="3185" ht="22.5" spans="1:15">
      <c r="A3185" s="52">
        <v>3183</v>
      </c>
      <c r="B3185" s="51" t="s">
        <v>3382</v>
      </c>
      <c r="C3185" s="57"/>
      <c r="D3185" s="52" t="s">
        <v>8206</v>
      </c>
      <c r="E3185" s="57" t="s">
        <v>9613</v>
      </c>
      <c r="F3185" s="58"/>
      <c r="G3185" s="58"/>
      <c r="H3185" s="58"/>
      <c r="I3185" s="58"/>
      <c r="J3185" s="58"/>
      <c r="K3185" s="68" t="s">
        <v>8210</v>
      </c>
      <c r="L3185" s="68" t="s">
        <v>3913</v>
      </c>
      <c r="M3185" s="57" t="s">
        <v>4075</v>
      </c>
      <c r="N3185" s="68" t="s">
        <v>4076</v>
      </c>
      <c r="O3185" s="68">
        <v>13913519111</v>
      </c>
    </row>
    <row r="3186" ht="22.5" spans="1:15">
      <c r="A3186" s="52">
        <v>3184</v>
      </c>
      <c r="B3186" s="51" t="s">
        <v>3382</v>
      </c>
      <c r="C3186" s="57"/>
      <c r="D3186" s="52" t="s">
        <v>8206</v>
      </c>
      <c r="E3186" s="57" t="s">
        <v>9614</v>
      </c>
      <c r="F3186" s="58"/>
      <c r="G3186" s="58"/>
      <c r="H3186" s="58"/>
      <c r="I3186" s="58"/>
      <c r="J3186" s="58"/>
      <c r="K3186" s="68" t="s">
        <v>8208</v>
      </c>
      <c r="L3186" s="68" t="s">
        <v>3913</v>
      </c>
      <c r="M3186" s="57" t="s">
        <v>4075</v>
      </c>
      <c r="N3186" s="68" t="s">
        <v>4076</v>
      </c>
      <c r="O3186" s="68">
        <v>13913519111</v>
      </c>
    </row>
    <row r="3187" ht="33.75" spans="1:15">
      <c r="A3187" s="52">
        <v>3185</v>
      </c>
      <c r="B3187" s="51" t="s">
        <v>3382</v>
      </c>
      <c r="C3187" s="57"/>
      <c r="D3187" s="52" t="s">
        <v>8206</v>
      </c>
      <c r="E3187" s="65" t="s">
        <v>9615</v>
      </c>
      <c r="F3187" s="58"/>
      <c r="G3187" s="58"/>
      <c r="H3187" s="58"/>
      <c r="I3187" s="58"/>
      <c r="J3187" s="58"/>
      <c r="K3187" s="68" t="s">
        <v>8210</v>
      </c>
      <c r="L3187" s="68" t="s">
        <v>3913</v>
      </c>
      <c r="M3187" s="57" t="s">
        <v>4106</v>
      </c>
      <c r="N3187" s="68" t="s">
        <v>4107</v>
      </c>
      <c r="O3187" s="68">
        <v>15962209735</v>
      </c>
    </row>
    <row r="3188" ht="22.5" spans="1:15">
      <c r="A3188" s="52">
        <v>3186</v>
      </c>
      <c r="B3188" s="51" t="s">
        <v>3382</v>
      </c>
      <c r="C3188" s="57"/>
      <c r="D3188" s="52" t="s">
        <v>8206</v>
      </c>
      <c r="E3188" s="65" t="s">
        <v>9616</v>
      </c>
      <c r="F3188" s="58"/>
      <c r="G3188" s="58"/>
      <c r="H3188" s="58"/>
      <c r="I3188" s="58"/>
      <c r="J3188" s="58"/>
      <c r="K3188" s="68" t="s">
        <v>8210</v>
      </c>
      <c r="L3188" s="68" t="s">
        <v>3913</v>
      </c>
      <c r="M3188" s="57" t="s">
        <v>4106</v>
      </c>
      <c r="N3188" s="68" t="s">
        <v>4107</v>
      </c>
      <c r="O3188" s="68">
        <v>15962209735</v>
      </c>
    </row>
    <row r="3189" ht="56.25" spans="1:15">
      <c r="A3189" s="52">
        <v>3187</v>
      </c>
      <c r="B3189" s="51" t="s">
        <v>3382</v>
      </c>
      <c r="C3189" s="57"/>
      <c r="D3189" s="52" t="s">
        <v>8206</v>
      </c>
      <c r="E3189" s="65" t="s">
        <v>9617</v>
      </c>
      <c r="F3189" s="58"/>
      <c r="G3189" s="58"/>
      <c r="H3189" s="58"/>
      <c r="I3189" s="58"/>
      <c r="J3189" s="58"/>
      <c r="K3189" s="68" t="s">
        <v>8210</v>
      </c>
      <c r="L3189" s="68" t="s">
        <v>3913</v>
      </c>
      <c r="M3189" s="57" t="s">
        <v>4106</v>
      </c>
      <c r="N3189" s="68" t="s">
        <v>4107</v>
      </c>
      <c r="O3189" s="68">
        <v>15962209735</v>
      </c>
    </row>
    <row r="3190" ht="33.75" spans="1:15">
      <c r="A3190" s="52">
        <v>3188</v>
      </c>
      <c r="B3190" s="51" t="s">
        <v>3382</v>
      </c>
      <c r="C3190" s="57"/>
      <c r="D3190" s="52" t="s">
        <v>8206</v>
      </c>
      <c r="E3190" s="65" t="s">
        <v>9618</v>
      </c>
      <c r="F3190" s="58"/>
      <c r="G3190" s="58"/>
      <c r="H3190" s="58"/>
      <c r="I3190" s="58"/>
      <c r="J3190" s="58"/>
      <c r="K3190" s="68" t="s">
        <v>8208</v>
      </c>
      <c r="L3190" s="68" t="s">
        <v>3913</v>
      </c>
      <c r="M3190" s="57" t="s">
        <v>4106</v>
      </c>
      <c r="N3190" s="68" t="s">
        <v>4107</v>
      </c>
      <c r="O3190" s="68">
        <v>15962209735</v>
      </c>
    </row>
    <row r="3191" ht="22.5" spans="1:15">
      <c r="A3191" s="52">
        <v>3189</v>
      </c>
      <c r="B3191" s="51" t="s">
        <v>3382</v>
      </c>
      <c r="C3191" s="57"/>
      <c r="D3191" s="52" t="s">
        <v>8206</v>
      </c>
      <c r="E3191" s="65" t="s">
        <v>9619</v>
      </c>
      <c r="F3191" s="58"/>
      <c r="G3191" s="58"/>
      <c r="H3191" s="58"/>
      <c r="I3191" s="58"/>
      <c r="J3191" s="58"/>
      <c r="K3191" s="68" t="s">
        <v>8210</v>
      </c>
      <c r="L3191" s="68" t="s">
        <v>3913</v>
      </c>
      <c r="M3191" s="57" t="s">
        <v>4106</v>
      </c>
      <c r="N3191" s="68" t="s">
        <v>4107</v>
      </c>
      <c r="O3191" s="68">
        <v>15962209735</v>
      </c>
    </row>
    <row r="3192" ht="33.75" spans="1:15">
      <c r="A3192" s="52">
        <v>3190</v>
      </c>
      <c r="B3192" s="51" t="s">
        <v>3382</v>
      </c>
      <c r="C3192" s="57"/>
      <c r="D3192" s="52" t="s">
        <v>8206</v>
      </c>
      <c r="E3192" s="65" t="s">
        <v>9620</v>
      </c>
      <c r="F3192" s="58"/>
      <c r="G3192" s="58"/>
      <c r="H3192" s="58"/>
      <c r="I3192" s="58"/>
      <c r="J3192" s="58"/>
      <c r="K3192" s="68" t="s">
        <v>8208</v>
      </c>
      <c r="L3192" s="68" t="s">
        <v>3913</v>
      </c>
      <c r="M3192" s="57" t="s">
        <v>4106</v>
      </c>
      <c r="N3192" s="68" t="s">
        <v>4107</v>
      </c>
      <c r="O3192" s="68">
        <v>15962209735</v>
      </c>
    </row>
    <row r="3193" ht="22.5" spans="1:15">
      <c r="A3193" s="52">
        <v>3191</v>
      </c>
      <c r="B3193" s="51" t="s">
        <v>3382</v>
      </c>
      <c r="C3193" s="57"/>
      <c r="D3193" s="52" t="s">
        <v>8206</v>
      </c>
      <c r="E3193" s="65" t="s">
        <v>9621</v>
      </c>
      <c r="F3193" s="58"/>
      <c r="G3193" s="58"/>
      <c r="H3193" s="58"/>
      <c r="I3193" s="58"/>
      <c r="J3193" s="58"/>
      <c r="K3193" s="68" t="s">
        <v>8208</v>
      </c>
      <c r="L3193" s="68" t="s">
        <v>3913</v>
      </c>
      <c r="M3193" s="57" t="s">
        <v>4106</v>
      </c>
      <c r="N3193" s="68" t="s">
        <v>4107</v>
      </c>
      <c r="O3193" s="68">
        <v>15962209735</v>
      </c>
    </row>
    <row r="3194" ht="22.5" spans="1:15">
      <c r="A3194" s="52">
        <v>3192</v>
      </c>
      <c r="B3194" s="51" t="s">
        <v>3382</v>
      </c>
      <c r="C3194" s="57"/>
      <c r="D3194" s="52" t="s">
        <v>8206</v>
      </c>
      <c r="E3194" s="65" t="s">
        <v>9622</v>
      </c>
      <c r="F3194" s="58"/>
      <c r="G3194" s="58"/>
      <c r="H3194" s="58"/>
      <c r="I3194" s="58"/>
      <c r="J3194" s="58"/>
      <c r="K3194" s="68" t="s">
        <v>8208</v>
      </c>
      <c r="L3194" s="68" t="s">
        <v>3913</v>
      </c>
      <c r="M3194" s="57" t="s">
        <v>4106</v>
      </c>
      <c r="N3194" s="68" t="s">
        <v>4107</v>
      </c>
      <c r="O3194" s="68">
        <v>15962209735</v>
      </c>
    </row>
    <row r="3195" ht="22.5" spans="1:15">
      <c r="A3195" s="52">
        <v>3193</v>
      </c>
      <c r="B3195" s="51" t="s">
        <v>3382</v>
      </c>
      <c r="C3195" s="57"/>
      <c r="D3195" s="52" t="s">
        <v>8206</v>
      </c>
      <c r="E3195" s="65" t="s">
        <v>9623</v>
      </c>
      <c r="F3195" s="58"/>
      <c r="G3195" s="58"/>
      <c r="H3195" s="58"/>
      <c r="I3195" s="58"/>
      <c r="J3195" s="58"/>
      <c r="K3195" s="68" t="s">
        <v>8210</v>
      </c>
      <c r="L3195" s="68" t="s">
        <v>3913</v>
      </c>
      <c r="M3195" s="57" t="s">
        <v>4106</v>
      </c>
      <c r="N3195" s="68" t="s">
        <v>4107</v>
      </c>
      <c r="O3195" s="68">
        <v>15962209735</v>
      </c>
    </row>
    <row r="3196" ht="33.75" spans="1:15">
      <c r="A3196" s="52">
        <v>3194</v>
      </c>
      <c r="B3196" s="51" t="s">
        <v>3382</v>
      </c>
      <c r="C3196" s="57"/>
      <c r="D3196" s="52" t="s">
        <v>8206</v>
      </c>
      <c r="E3196" s="65" t="s">
        <v>9624</v>
      </c>
      <c r="F3196" s="58"/>
      <c r="G3196" s="58"/>
      <c r="H3196" s="58"/>
      <c r="I3196" s="58"/>
      <c r="J3196" s="58"/>
      <c r="K3196" s="68" t="s">
        <v>8210</v>
      </c>
      <c r="L3196" s="68" t="s">
        <v>3913</v>
      </c>
      <c r="M3196" s="57" t="s">
        <v>4106</v>
      </c>
      <c r="N3196" s="68" t="s">
        <v>4107</v>
      </c>
      <c r="O3196" s="68">
        <v>15962209735</v>
      </c>
    </row>
    <row r="3197" ht="45" spans="1:15">
      <c r="A3197" s="52">
        <v>3195</v>
      </c>
      <c r="B3197" s="51" t="s">
        <v>3382</v>
      </c>
      <c r="C3197" s="57"/>
      <c r="D3197" s="52" t="s">
        <v>8206</v>
      </c>
      <c r="E3197" s="65" t="s">
        <v>9625</v>
      </c>
      <c r="F3197" s="58"/>
      <c r="G3197" s="58"/>
      <c r="H3197" s="58"/>
      <c r="I3197" s="58"/>
      <c r="J3197" s="58"/>
      <c r="K3197" s="68" t="s">
        <v>8208</v>
      </c>
      <c r="L3197" s="68" t="s">
        <v>3913</v>
      </c>
      <c r="M3197" s="57" t="s">
        <v>4106</v>
      </c>
      <c r="N3197" s="68" t="s">
        <v>4107</v>
      </c>
      <c r="O3197" s="68">
        <v>15962209735</v>
      </c>
    </row>
    <row r="3198" ht="56.25" spans="1:15">
      <c r="A3198" s="52">
        <v>3196</v>
      </c>
      <c r="B3198" s="51" t="s">
        <v>3382</v>
      </c>
      <c r="C3198" s="57"/>
      <c r="D3198" s="52" t="s">
        <v>8206</v>
      </c>
      <c r="E3198" s="65" t="s">
        <v>9626</v>
      </c>
      <c r="F3198" s="58"/>
      <c r="G3198" s="58"/>
      <c r="H3198" s="58"/>
      <c r="I3198" s="58"/>
      <c r="J3198" s="58"/>
      <c r="K3198" s="68" t="s">
        <v>8208</v>
      </c>
      <c r="L3198" s="68" t="s">
        <v>3913</v>
      </c>
      <c r="M3198" s="57" t="s">
        <v>4106</v>
      </c>
      <c r="N3198" s="68" t="s">
        <v>4107</v>
      </c>
      <c r="O3198" s="68">
        <v>15962209735</v>
      </c>
    </row>
    <row r="3199" ht="33.75" spans="1:15">
      <c r="A3199" s="52">
        <v>3197</v>
      </c>
      <c r="B3199" s="51" t="s">
        <v>3382</v>
      </c>
      <c r="C3199" s="57"/>
      <c r="D3199" s="52" t="s">
        <v>8206</v>
      </c>
      <c r="E3199" s="65" t="s">
        <v>9627</v>
      </c>
      <c r="F3199" s="58"/>
      <c r="G3199" s="58"/>
      <c r="H3199" s="58"/>
      <c r="I3199" s="58"/>
      <c r="J3199" s="58"/>
      <c r="K3199" s="68" t="s">
        <v>9628</v>
      </c>
      <c r="L3199" s="68" t="s">
        <v>3913</v>
      </c>
      <c r="M3199" s="57" t="s">
        <v>4106</v>
      </c>
      <c r="N3199" s="68" t="s">
        <v>4142</v>
      </c>
      <c r="O3199" s="68">
        <v>13906130401</v>
      </c>
    </row>
    <row r="3200" ht="33.75" spans="1:15">
      <c r="A3200" s="52">
        <v>3198</v>
      </c>
      <c r="B3200" s="51" t="s">
        <v>3382</v>
      </c>
      <c r="C3200" s="57"/>
      <c r="D3200" s="52" t="s">
        <v>8206</v>
      </c>
      <c r="E3200" s="65" t="s">
        <v>9629</v>
      </c>
      <c r="F3200" s="58"/>
      <c r="G3200" s="58"/>
      <c r="H3200" s="58"/>
      <c r="I3200" s="58"/>
      <c r="J3200" s="58"/>
      <c r="K3200" s="68" t="s">
        <v>8210</v>
      </c>
      <c r="L3200" s="68" t="s">
        <v>3913</v>
      </c>
      <c r="M3200" s="57" t="s">
        <v>4106</v>
      </c>
      <c r="N3200" s="68" t="s">
        <v>4142</v>
      </c>
      <c r="O3200" s="68">
        <v>13906130401</v>
      </c>
    </row>
    <row r="3201" ht="22.5" spans="1:15">
      <c r="A3201" s="52">
        <v>3199</v>
      </c>
      <c r="B3201" s="51" t="s">
        <v>3382</v>
      </c>
      <c r="C3201" s="57"/>
      <c r="D3201" s="52" t="s">
        <v>8206</v>
      </c>
      <c r="E3201" s="65" t="s">
        <v>9630</v>
      </c>
      <c r="F3201" s="58"/>
      <c r="G3201" s="58"/>
      <c r="H3201" s="58"/>
      <c r="I3201" s="58"/>
      <c r="J3201" s="58"/>
      <c r="K3201" s="68" t="s">
        <v>9628</v>
      </c>
      <c r="L3201" s="68" t="s">
        <v>3913</v>
      </c>
      <c r="M3201" s="57" t="s">
        <v>4106</v>
      </c>
      <c r="N3201" s="68" t="s">
        <v>4142</v>
      </c>
      <c r="O3201" s="68">
        <v>13906130401</v>
      </c>
    </row>
    <row r="3202" ht="22.5" spans="1:15">
      <c r="A3202" s="52">
        <v>3200</v>
      </c>
      <c r="B3202" s="51" t="s">
        <v>3382</v>
      </c>
      <c r="C3202" s="57"/>
      <c r="D3202" s="52" t="s">
        <v>8206</v>
      </c>
      <c r="E3202" s="65" t="s">
        <v>9631</v>
      </c>
      <c r="F3202" s="58"/>
      <c r="G3202" s="58"/>
      <c r="H3202" s="58"/>
      <c r="I3202" s="58"/>
      <c r="J3202" s="58"/>
      <c r="K3202" s="68" t="s">
        <v>8210</v>
      </c>
      <c r="L3202" s="68" t="s">
        <v>3913</v>
      </c>
      <c r="M3202" s="57" t="s">
        <v>4106</v>
      </c>
      <c r="N3202" s="68" t="s">
        <v>4142</v>
      </c>
      <c r="O3202" s="68">
        <v>13906130401</v>
      </c>
    </row>
    <row r="3203" ht="22.5" spans="1:15">
      <c r="A3203" s="52">
        <v>3201</v>
      </c>
      <c r="B3203" s="51" t="s">
        <v>3382</v>
      </c>
      <c r="C3203" s="57"/>
      <c r="D3203" s="52" t="s">
        <v>8206</v>
      </c>
      <c r="E3203" s="65" t="s">
        <v>9632</v>
      </c>
      <c r="F3203" s="58"/>
      <c r="G3203" s="58"/>
      <c r="H3203" s="58"/>
      <c r="I3203" s="58"/>
      <c r="J3203" s="58"/>
      <c r="K3203" s="68" t="s">
        <v>9628</v>
      </c>
      <c r="L3203" s="68" t="s">
        <v>3913</v>
      </c>
      <c r="M3203" s="57" t="s">
        <v>4106</v>
      </c>
      <c r="N3203" s="68" t="s">
        <v>4142</v>
      </c>
      <c r="O3203" s="68">
        <v>13906130401</v>
      </c>
    </row>
    <row r="3204" ht="33.75" spans="1:15">
      <c r="A3204" s="52">
        <v>3202</v>
      </c>
      <c r="B3204" s="51" t="s">
        <v>3382</v>
      </c>
      <c r="C3204" s="57"/>
      <c r="D3204" s="52" t="s">
        <v>8206</v>
      </c>
      <c r="E3204" s="65" t="s">
        <v>9633</v>
      </c>
      <c r="F3204" s="58"/>
      <c r="G3204" s="58"/>
      <c r="H3204" s="58"/>
      <c r="I3204" s="58"/>
      <c r="J3204" s="58"/>
      <c r="K3204" s="68" t="s">
        <v>9628</v>
      </c>
      <c r="L3204" s="68" t="s">
        <v>3913</v>
      </c>
      <c r="M3204" s="57" t="s">
        <v>4106</v>
      </c>
      <c r="N3204" s="68" t="s">
        <v>4142</v>
      </c>
      <c r="O3204" s="68">
        <v>13906130401</v>
      </c>
    </row>
    <row r="3205" ht="33.75" spans="1:15">
      <c r="A3205" s="52">
        <v>3203</v>
      </c>
      <c r="B3205" s="51" t="s">
        <v>3382</v>
      </c>
      <c r="C3205" s="57"/>
      <c r="D3205" s="52" t="s">
        <v>8206</v>
      </c>
      <c r="E3205" s="65" t="s">
        <v>9634</v>
      </c>
      <c r="F3205" s="58"/>
      <c r="G3205" s="58"/>
      <c r="H3205" s="58"/>
      <c r="I3205" s="58"/>
      <c r="J3205" s="58"/>
      <c r="K3205" s="68" t="s">
        <v>9628</v>
      </c>
      <c r="L3205" s="68" t="s">
        <v>3913</v>
      </c>
      <c r="M3205" s="57" t="s">
        <v>4106</v>
      </c>
      <c r="N3205" s="68" t="s">
        <v>4142</v>
      </c>
      <c r="O3205" s="68">
        <v>13906130401</v>
      </c>
    </row>
    <row r="3206" ht="22.5" spans="1:15">
      <c r="A3206" s="52">
        <v>3204</v>
      </c>
      <c r="B3206" s="51" t="s">
        <v>3382</v>
      </c>
      <c r="C3206" s="57"/>
      <c r="D3206" s="52" t="s">
        <v>8206</v>
      </c>
      <c r="E3206" s="65" t="s">
        <v>9635</v>
      </c>
      <c r="F3206" s="58"/>
      <c r="G3206" s="58"/>
      <c r="H3206" s="58"/>
      <c r="I3206" s="58"/>
      <c r="J3206" s="58"/>
      <c r="K3206" s="68" t="s">
        <v>9628</v>
      </c>
      <c r="L3206" s="68" t="s">
        <v>3913</v>
      </c>
      <c r="M3206" s="57" t="s">
        <v>4106</v>
      </c>
      <c r="N3206" s="68" t="s">
        <v>4142</v>
      </c>
      <c r="O3206" s="68">
        <v>13906130401</v>
      </c>
    </row>
    <row r="3207" ht="22.5" spans="1:15">
      <c r="A3207" s="52">
        <v>3205</v>
      </c>
      <c r="B3207" s="51" t="s">
        <v>3382</v>
      </c>
      <c r="C3207" s="57"/>
      <c r="D3207" s="52" t="s">
        <v>8206</v>
      </c>
      <c r="E3207" s="65" t="s">
        <v>9636</v>
      </c>
      <c r="F3207" s="58"/>
      <c r="G3207" s="58"/>
      <c r="H3207" s="58"/>
      <c r="I3207" s="58"/>
      <c r="J3207" s="58"/>
      <c r="K3207" s="68" t="s">
        <v>9628</v>
      </c>
      <c r="L3207" s="68" t="s">
        <v>3913</v>
      </c>
      <c r="M3207" s="57" t="s">
        <v>4106</v>
      </c>
      <c r="N3207" s="68" t="s">
        <v>4142</v>
      </c>
      <c r="O3207" s="68">
        <v>13906130401</v>
      </c>
    </row>
    <row r="3208" ht="22.5" spans="1:15">
      <c r="A3208" s="52">
        <v>3206</v>
      </c>
      <c r="B3208" s="51" t="s">
        <v>3382</v>
      </c>
      <c r="C3208" s="57"/>
      <c r="D3208" s="52" t="s">
        <v>8206</v>
      </c>
      <c r="E3208" s="65" t="s">
        <v>9637</v>
      </c>
      <c r="F3208" s="58"/>
      <c r="G3208" s="58"/>
      <c r="H3208" s="58"/>
      <c r="I3208" s="58"/>
      <c r="J3208" s="58"/>
      <c r="K3208" s="68" t="s">
        <v>8210</v>
      </c>
      <c r="L3208" s="68" t="s">
        <v>3913</v>
      </c>
      <c r="M3208" s="57" t="s">
        <v>4106</v>
      </c>
      <c r="N3208" s="68" t="s">
        <v>4142</v>
      </c>
      <c r="O3208" s="68">
        <v>13906130401</v>
      </c>
    </row>
    <row r="3209" ht="22.5" spans="1:15">
      <c r="A3209" s="52">
        <v>3207</v>
      </c>
      <c r="B3209" s="51" t="s">
        <v>3382</v>
      </c>
      <c r="C3209" s="57"/>
      <c r="D3209" s="52" t="s">
        <v>8206</v>
      </c>
      <c r="E3209" s="65" t="s">
        <v>9638</v>
      </c>
      <c r="F3209" s="58"/>
      <c r="G3209" s="58"/>
      <c r="H3209" s="58"/>
      <c r="I3209" s="58"/>
      <c r="J3209" s="58"/>
      <c r="K3209" s="68" t="s">
        <v>8210</v>
      </c>
      <c r="L3209" s="68" t="s">
        <v>3913</v>
      </c>
      <c r="M3209" s="57" t="s">
        <v>4106</v>
      </c>
      <c r="N3209" s="68" t="s">
        <v>4142</v>
      </c>
      <c r="O3209" s="68">
        <v>13906130401</v>
      </c>
    </row>
    <row r="3210" ht="22.5" spans="1:15">
      <c r="A3210" s="52">
        <v>3208</v>
      </c>
      <c r="B3210" s="51" t="s">
        <v>3382</v>
      </c>
      <c r="C3210" s="57"/>
      <c r="D3210" s="52" t="s">
        <v>8206</v>
      </c>
      <c r="E3210" s="65" t="s">
        <v>9639</v>
      </c>
      <c r="F3210" s="58"/>
      <c r="G3210" s="58"/>
      <c r="H3210" s="58"/>
      <c r="I3210" s="58"/>
      <c r="J3210" s="58"/>
      <c r="K3210" s="68" t="s">
        <v>8210</v>
      </c>
      <c r="L3210" s="68" t="s">
        <v>3913</v>
      </c>
      <c r="M3210" s="57" t="s">
        <v>4106</v>
      </c>
      <c r="N3210" s="68" t="s">
        <v>4142</v>
      </c>
      <c r="O3210" s="68">
        <v>13906130401</v>
      </c>
    </row>
    <row r="3211" ht="22.5" spans="1:15">
      <c r="A3211" s="52">
        <v>3209</v>
      </c>
      <c r="B3211" s="51" t="s">
        <v>3382</v>
      </c>
      <c r="C3211" s="57"/>
      <c r="D3211" s="52" t="s">
        <v>8206</v>
      </c>
      <c r="E3211" s="65" t="s">
        <v>9640</v>
      </c>
      <c r="F3211" s="58"/>
      <c r="G3211" s="58"/>
      <c r="H3211" s="58"/>
      <c r="I3211" s="58"/>
      <c r="J3211" s="58"/>
      <c r="K3211" s="68" t="s">
        <v>9628</v>
      </c>
      <c r="L3211" s="68" t="s">
        <v>3913</v>
      </c>
      <c r="M3211" s="57" t="s">
        <v>4106</v>
      </c>
      <c r="N3211" s="68" t="s">
        <v>4142</v>
      </c>
      <c r="O3211" s="68">
        <v>13906130401</v>
      </c>
    </row>
    <row r="3212" ht="22.5" spans="1:15">
      <c r="A3212" s="52">
        <v>3210</v>
      </c>
      <c r="B3212" s="51" t="s">
        <v>3382</v>
      </c>
      <c r="C3212" s="57"/>
      <c r="D3212" s="52" t="s">
        <v>8206</v>
      </c>
      <c r="E3212" s="65" t="s">
        <v>9641</v>
      </c>
      <c r="F3212" s="58"/>
      <c r="G3212" s="58"/>
      <c r="H3212" s="58"/>
      <c r="I3212" s="58"/>
      <c r="J3212" s="58"/>
      <c r="K3212" s="68" t="s">
        <v>8210</v>
      </c>
      <c r="L3212" s="68" t="s">
        <v>3913</v>
      </c>
      <c r="M3212" s="57" t="s">
        <v>4106</v>
      </c>
      <c r="N3212" s="68" t="s">
        <v>4142</v>
      </c>
      <c r="O3212" s="68">
        <v>13906130401</v>
      </c>
    </row>
    <row r="3213" ht="22.5" spans="1:15">
      <c r="A3213" s="52">
        <v>3211</v>
      </c>
      <c r="B3213" s="51" t="s">
        <v>3382</v>
      </c>
      <c r="C3213" s="57"/>
      <c r="D3213" s="52" t="s">
        <v>8206</v>
      </c>
      <c r="E3213" s="65" t="s">
        <v>9642</v>
      </c>
      <c r="F3213" s="58"/>
      <c r="G3213" s="58"/>
      <c r="H3213" s="58"/>
      <c r="I3213" s="58"/>
      <c r="J3213" s="58"/>
      <c r="K3213" s="68" t="s">
        <v>9628</v>
      </c>
      <c r="L3213" s="68" t="s">
        <v>3913</v>
      </c>
      <c r="M3213" s="57" t="s">
        <v>4106</v>
      </c>
      <c r="N3213" s="68" t="s">
        <v>4142</v>
      </c>
      <c r="O3213" s="68">
        <v>13906130401</v>
      </c>
    </row>
    <row r="3214" ht="33.75" spans="1:15">
      <c r="A3214" s="52">
        <v>3212</v>
      </c>
      <c r="B3214" s="51" t="s">
        <v>3382</v>
      </c>
      <c r="C3214" s="57"/>
      <c r="D3214" s="52" t="s">
        <v>8206</v>
      </c>
      <c r="E3214" s="57" t="s">
        <v>9643</v>
      </c>
      <c r="F3214" s="58"/>
      <c r="G3214" s="58"/>
      <c r="H3214" s="58"/>
      <c r="I3214" s="58"/>
      <c r="J3214" s="58"/>
      <c r="K3214" s="68" t="s">
        <v>8210</v>
      </c>
      <c r="L3214" s="68" t="s">
        <v>3913</v>
      </c>
      <c r="M3214" s="57" t="s">
        <v>4169</v>
      </c>
      <c r="N3214" s="68" t="s">
        <v>4170</v>
      </c>
      <c r="O3214" s="68">
        <v>13915505166</v>
      </c>
    </row>
    <row r="3215" ht="33.75" spans="1:15">
      <c r="A3215" s="52">
        <v>3213</v>
      </c>
      <c r="B3215" s="51" t="s">
        <v>3382</v>
      </c>
      <c r="C3215" s="57"/>
      <c r="D3215" s="52" t="s">
        <v>8206</v>
      </c>
      <c r="E3215" s="57" t="s">
        <v>9644</v>
      </c>
      <c r="F3215" s="58"/>
      <c r="G3215" s="58"/>
      <c r="H3215" s="58"/>
      <c r="I3215" s="58"/>
      <c r="J3215" s="58"/>
      <c r="K3215" s="68" t="s">
        <v>8208</v>
      </c>
      <c r="L3215" s="68" t="s">
        <v>3913</v>
      </c>
      <c r="M3215" s="57" t="s">
        <v>4169</v>
      </c>
      <c r="N3215" s="68" t="s">
        <v>4170</v>
      </c>
      <c r="O3215" s="68">
        <v>13915505166</v>
      </c>
    </row>
    <row r="3216" ht="22.5" spans="1:15">
      <c r="A3216" s="52">
        <v>3214</v>
      </c>
      <c r="B3216" s="51" t="s">
        <v>3382</v>
      </c>
      <c r="C3216" s="57"/>
      <c r="D3216" s="52" t="s">
        <v>8206</v>
      </c>
      <c r="E3216" s="57" t="s">
        <v>9645</v>
      </c>
      <c r="F3216" s="58"/>
      <c r="G3216" s="58"/>
      <c r="H3216" s="58"/>
      <c r="I3216" s="58"/>
      <c r="J3216" s="58"/>
      <c r="K3216" s="68" t="s">
        <v>8208</v>
      </c>
      <c r="L3216" s="68" t="s">
        <v>3913</v>
      </c>
      <c r="M3216" s="57" t="s">
        <v>4169</v>
      </c>
      <c r="N3216" s="68" t="s">
        <v>4170</v>
      </c>
      <c r="O3216" s="68">
        <v>13915505166</v>
      </c>
    </row>
    <row r="3217" ht="22.5" spans="1:15">
      <c r="A3217" s="52">
        <v>3215</v>
      </c>
      <c r="B3217" s="51" t="s">
        <v>3382</v>
      </c>
      <c r="C3217" s="57"/>
      <c r="D3217" s="52" t="s">
        <v>8206</v>
      </c>
      <c r="E3217" s="57" t="s">
        <v>9646</v>
      </c>
      <c r="F3217" s="58"/>
      <c r="G3217" s="58"/>
      <c r="H3217" s="58"/>
      <c r="I3217" s="58"/>
      <c r="J3217" s="58"/>
      <c r="K3217" s="68" t="s">
        <v>8210</v>
      </c>
      <c r="L3217" s="68" t="s">
        <v>3913</v>
      </c>
      <c r="M3217" s="57" t="s">
        <v>4169</v>
      </c>
      <c r="N3217" s="68" t="s">
        <v>4170</v>
      </c>
      <c r="O3217" s="68">
        <v>13915505166</v>
      </c>
    </row>
    <row r="3218" ht="56.25" spans="1:15">
      <c r="A3218" s="52">
        <v>3216</v>
      </c>
      <c r="B3218" s="51" t="s">
        <v>3382</v>
      </c>
      <c r="C3218" s="57"/>
      <c r="D3218" s="52" t="s">
        <v>8206</v>
      </c>
      <c r="E3218" s="57" t="s">
        <v>9647</v>
      </c>
      <c r="F3218" s="58"/>
      <c r="G3218" s="58"/>
      <c r="H3218" s="58"/>
      <c r="I3218" s="58"/>
      <c r="J3218" s="58"/>
      <c r="K3218" s="68" t="s">
        <v>8208</v>
      </c>
      <c r="L3218" s="68" t="s">
        <v>3913</v>
      </c>
      <c r="M3218" s="57" t="s">
        <v>4169</v>
      </c>
      <c r="N3218" s="68" t="s">
        <v>4170</v>
      </c>
      <c r="O3218" s="68">
        <v>13915505166</v>
      </c>
    </row>
    <row r="3219" ht="22.5" spans="1:15">
      <c r="A3219" s="52">
        <v>3217</v>
      </c>
      <c r="B3219" s="51" t="s">
        <v>3382</v>
      </c>
      <c r="C3219" s="57"/>
      <c r="D3219" s="52" t="s">
        <v>8206</v>
      </c>
      <c r="E3219" s="57" t="s">
        <v>9648</v>
      </c>
      <c r="F3219" s="58"/>
      <c r="G3219" s="58"/>
      <c r="H3219" s="58"/>
      <c r="I3219" s="58"/>
      <c r="J3219" s="58"/>
      <c r="K3219" s="68" t="s">
        <v>8210</v>
      </c>
      <c r="L3219" s="68" t="s">
        <v>3913</v>
      </c>
      <c r="M3219" s="57" t="s">
        <v>4169</v>
      </c>
      <c r="N3219" s="68" t="s">
        <v>4170</v>
      </c>
      <c r="O3219" s="68">
        <v>13915505166</v>
      </c>
    </row>
    <row r="3220" ht="33.75" spans="1:15">
      <c r="A3220" s="52">
        <v>3218</v>
      </c>
      <c r="B3220" s="51" t="s">
        <v>3382</v>
      </c>
      <c r="C3220" s="57"/>
      <c r="D3220" s="52" t="s">
        <v>8206</v>
      </c>
      <c r="E3220" s="57" t="s">
        <v>9649</v>
      </c>
      <c r="F3220" s="58"/>
      <c r="G3220" s="58"/>
      <c r="H3220" s="58"/>
      <c r="I3220" s="58"/>
      <c r="J3220" s="58"/>
      <c r="K3220" s="68" t="s">
        <v>8208</v>
      </c>
      <c r="L3220" s="68" t="s">
        <v>3913</v>
      </c>
      <c r="M3220" s="57" t="s">
        <v>4169</v>
      </c>
      <c r="N3220" s="68" t="s">
        <v>4170</v>
      </c>
      <c r="O3220" s="68">
        <v>13915505166</v>
      </c>
    </row>
    <row r="3221" ht="33.75" spans="1:15">
      <c r="A3221" s="52">
        <v>3219</v>
      </c>
      <c r="B3221" s="51" t="s">
        <v>3382</v>
      </c>
      <c r="C3221" s="57"/>
      <c r="D3221" s="52" t="s">
        <v>8206</v>
      </c>
      <c r="E3221" s="57" t="s">
        <v>9650</v>
      </c>
      <c r="F3221" s="58"/>
      <c r="G3221" s="58"/>
      <c r="H3221" s="58"/>
      <c r="I3221" s="58"/>
      <c r="J3221" s="58"/>
      <c r="K3221" s="68" t="s">
        <v>8210</v>
      </c>
      <c r="L3221" s="68" t="s">
        <v>3913</v>
      </c>
      <c r="M3221" s="57" t="s">
        <v>4169</v>
      </c>
      <c r="N3221" s="68" t="s">
        <v>4170</v>
      </c>
      <c r="O3221" s="68">
        <v>13915505166</v>
      </c>
    </row>
    <row r="3222" ht="33.75" spans="1:15">
      <c r="A3222" s="52">
        <v>3220</v>
      </c>
      <c r="B3222" s="51" t="s">
        <v>3382</v>
      </c>
      <c r="C3222" s="57"/>
      <c r="D3222" s="52" t="s">
        <v>8206</v>
      </c>
      <c r="E3222" s="57" t="s">
        <v>9651</v>
      </c>
      <c r="F3222" s="58"/>
      <c r="G3222" s="58"/>
      <c r="H3222" s="58"/>
      <c r="I3222" s="58"/>
      <c r="J3222" s="58"/>
      <c r="K3222" s="68" t="s">
        <v>8208</v>
      </c>
      <c r="L3222" s="68" t="s">
        <v>3913</v>
      </c>
      <c r="M3222" s="57" t="s">
        <v>4195</v>
      </c>
      <c r="N3222" s="68" t="s">
        <v>4196</v>
      </c>
      <c r="O3222" s="68">
        <v>13073365016</v>
      </c>
    </row>
    <row r="3223" ht="22.5" spans="1:15">
      <c r="A3223" s="52">
        <v>3221</v>
      </c>
      <c r="B3223" s="51" t="s">
        <v>3382</v>
      </c>
      <c r="C3223" s="57"/>
      <c r="D3223" s="52" t="s">
        <v>8206</v>
      </c>
      <c r="E3223" s="57" t="s">
        <v>9652</v>
      </c>
      <c r="F3223" s="58"/>
      <c r="G3223" s="58"/>
      <c r="H3223" s="58"/>
      <c r="I3223" s="58"/>
      <c r="J3223" s="58"/>
      <c r="K3223" s="68" t="s">
        <v>8210</v>
      </c>
      <c r="L3223" s="68" t="s">
        <v>3913</v>
      </c>
      <c r="M3223" s="57" t="s">
        <v>4195</v>
      </c>
      <c r="N3223" s="68" t="s">
        <v>4196</v>
      </c>
      <c r="O3223" s="68">
        <v>13073365016</v>
      </c>
    </row>
    <row r="3224" ht="33.75" spans="1:15">
      <c r="A3224" s="52">
        <v>3222</v>
      </c>
      <c r="B3224" s="51" t="s">
        <v>3382</v>
      </c>
      <c r="C3224" s="57"/>
      <c r="D3224" s="52" t="s">
        <v>8206</v>
      </c>
      <c r="E3224" s="57" t="s">
        <v>9653</v>
      </c>
      <c r="F3224" s="58"/>
      <c r="G3224" s="58"/>
      <c r="H3224" s="58"/>
      <c r="I3224" s="58"/>
      <c r="J3224" s="58"/>
      <c r="K3224" s="68" t="s">
        <v>8210</v>
      </c>
      <c r="L3224" s="68" t="s">
        <v>3913</v>
      </c>
      <c r="M3224" s="57" t="s">
        <v>4195</v>
      </c>
      <c r="N3224" s="68" t="s">
        <v>4196</v>
      </c>
      <c r="O3224" s="68">
        <v>13073365016</v>
      </c>
    </row>
    <row r="3225" ht="33.75" spans="1:15">
      <c r="A3225" s="52">
        <v>3223</v>
      </c>
      <c r="B3225" s="51" t="s">
        <v>3382</v>
      </c>
      <c r="C3225" s="57"/>
      <c r="D3225" s="52" t="s">
        <v>8206</v>
      </c>
      <c r="E3225" s="57" t="s">
        <v>9654</v>
      </c>
      <c r="F3225" s="58"/>
      <c r="G3225" s="58"/>
      <c r="H3225" s="58"/>
      <c r="I3225" s="58"/>
      <c r="J3225" s="58"/>
      <c r="K3225" s="68" t="s">
        <v>8208</v>
      </c>
      <c r="L3225" s="68" t="s">
        <v>3913</v>
      </c>
      <c r="M3225" s="57" t="s">
        <v>4195</v>
      </c>
      <c r="N3225" s="68" t="s">
        <v>4196</v>
      </c>
      <c r="O3225" s="68">
        <v>13073365016</v>
      </c>
    </row>
    <row r="3226" ht="33.75" spans="1:15">
      <c r="A3226" s="52">
        <v>3224</v>
      </c>
      <c r="B3226" s="51" t="s">
        <v>3382</v>
      </c>
      <c r="C3226" s="57"/>
      <c r="D3226" s="52" t="s">
        <v>8206</v>
      </c>
      <c r="E3226" s="57" t="s">
        <v>9655</v>
      </c>
      <c r="F3226" s="58"/>
      <c r="G3226" s="58"/>
      <c r="H3226" s="58"/>
      <c r="I3226" s="58"/>
      <c r="J3226" s="58"/>
      <c r="K3226" s="68" t="s">
        <v>8208</v>
      </c>
      <c r="L3226" s="68" t="s">
        <v>3913</v>
      </c>
      <c r="M3226" s="57" t="s">
        <v>4195</v>
      </c>
      <c r="N3226" s="68" t="s">
        <v>4196</v>
      </c>
      <c r="O3226" s="68">
        <v>13073365016</v>
      </c>
    </row>
    <row r="3227" ht="33.75" spans="1:15">
      <c r="A3227" s="52">
        <v>3225</v>
      </c>
      <c r="B3227" s="51" t="s">
        <v>3382</v>
      </c>
      <c r="C3227" s="57"/>
      <c r="D3227" s="52" t="s">
        <v>8206</v>
      </c>
      <c r="E3227" s="57" t="s">
        <v>9656</v>
      </c>
      <c r="F3227" s="58"/>
      <c r="G3227" s="58"/>
      <c r="H3227" s="58"/>
      <c r="I3227" s="58"/>
      <c r="J3227" s="58"/>
      <c r="K3227" s="68" t="s">
        <v>8208</v>
      </c>
      <c r="L3227" s="68" t="s">
        <v>3913</v>
      </c>
      <c r="M3227" s="57" t="s">
        <v>4195</v>
      </c>
      <c r="N3227" s="68" t="s">
        <v>4196</v>
      </c>
      <c r="O3227" s="68">
        <v>13073365016</v>
      </c>
    </row>
    <row r="3228" ht="22.5" spans="1:15">
      <c r="A3228" s="52">
        <v>3226</v>
      </c>
      <c r="B3228" s="51" t="s">
        <v>3382</v>
      </c>
      <c r="C3228" s="57"/>
      <c r="D3228" s="52" t="s">
        <v>8206</v>
      </c>
      <c r="E3228" s="57" t="s">
        <v>9657</v>
      </c>
      <c r="F3228" s="58"/>
      <c r="G3228" s="58"/>
      <c r="H3228" s="58"/>
      <c r="I3228" s="58"/>
      <c r="J3228" s="58"/>
      <c r="K3228" s="68" t="s">
        <v>8208</v>
      </c>
      <c r="L3228" s="68" t="s">
        <v>3913</v>
      </c>
      <c r="M3228" s="57" t="s">
        <v>4195</v>
      </c>
      <c r="N3228" s="68" t="s">
        <v>4196</v>
      </c>
      <c r="O3228" s="68">
        <v>13073365016</v>
      </c>
    </row>
    <row r="3229" ht="56.25" spans="1:15">
      <c r="A3229" s="52">
        <v>3227</v>
      </c>
      <c r="B3229" s="51" t="s">
        <v>3382</v>
      </c>
      <c r="C3229" s="57"/>
      <c r="D3229" s="52" t="s">
        <v>8206</v>
      </c>
      <c r="E3229" s="57" t="s">
        <v>9658</v>
      </c>
      <c r="F3229" s="58"/>
      <c r="G3229" s="58"/>
      <c r="H3229" s="58"/>
      <c r="I3229" s="58"/>
      <c r="J3229" s="58"/>
      <c r="K3229" s="68" t="s">
        <v>8210</v>
      </c>
      <c r="L3229" s="68" t="s">
        <v>3913</v>
      </c>
      <c r="M3229" s="57" t="s">
        <v>4195</v>
      </c>
      <c r="N3229" s="68" t="s">
        <v>4196</v>
      </c>
      <c r="O3229" s="68">
        <v>13073365016</v>
      </c>
    </row>
    <row r="3230" ht="33.75" spans="1:15">
      <c r="A3230" s="52">
        <v>3228</v>
      </c>
      <c r="B3230" s="51" t="s">
        <v>3382</v>
      </c>
      <c r="C3230" s="57"/>
      <c r="D3230" s="52" t="s">
        <v>8206</v>
      </c>
      <c r="E3230" s="57" t="s">
        <v>9659</v>
      </c>
      <c r="F3230" s="58"/>
      <c r="G3230" s="58"/>
      <c r="H3230" s="58"/>
      <c r="I3230" s="58"/>
      <c r="J3230" s="58"/>
      <c r="K3230" s="68" t="s">
        <v>8210</v>
      </c>
      <c r="L3230" s="68" t="s">
        <v>3913</v>
      </c>
      <c r="M3230" s="57" t="s">
        <v>4195</v>
      </c>
      <c r="N3230" s="68" t="s">
        <v>4196</v>
      </c>
      <c r="O3230" s="68">
        <v>13073365016</v>
      </c>
    </row>
    <row r="3231" ht="33.75" spans="1:15">
      <c r="A3231" s="52">
        <v>3229</v>
      </c>
      <c r="B3231" s="51" t="s">
        <v>3382</v>
      </c>
      <c r="C3231" s="57"/>
      <c r="D3231" s="52" t="s">
        <v>8206</v>
      </c>
      <c r="E3231" s="57" t="s">
        <v>9660</v>
      </c>
      <c r="F3231" s="58"/>
      <c r="G3231" s="58"/>
      <c r="H3231" s="58"/>
      <c r="I3231" s="58"/>
      <c r="J3231" s="58"/>
      <c r="K3231" s="68" t="s">
        <v>8208</v>
      </c>
      <c r="L3231" s="68" t="s">
        <v>3913</v>
      </c>
      <c r="M3231" s="57" t="s">
        <v>4195</v>
      </c>
      <c r="N3231" s="68" t="s">
        <v>4196</v>
      </c>
      <c r="O3231" s="68">
        <v>13073365016</v>
      </c>
    </row>
    <row r="3232" ht="22.5" spans="1:15">
      <c r="A3232" s="52">
        <v>3230</v>
      </c>
      <c r="B3232" s="51" t="s">
        <v>3382</v>
      </c>
      <c r="C3232" s="57"/>
      <c r="D3232" s="52" t="s">
        <v>8206</v>
      </c>
      <c r="E3232" s="57" t="s">
        <v>9661</v>
      </c>
      <c r="F3232" s="58"/>
      <c r="G3232" s="58"/>
      <c r="H3232" s="58"/>
      <c r="I3232" s="58"/>
      <c r="J3232" s="58"/>
      <c r="K3232" s="68" t="s">
        <v>8208</v>
      </c>
      <c r="L3232" s="68" t="s">
        <v>3913</v>
      </c>
      <c r="M3232" s="57" t="s">
        <v>4222</v>
      </c>
      <c r="N3232" s="68" t="s">
        <v>4223</v>
      </c>
      <c r="O3232" s="68">
        <v>13004505326</v>
      </c>
    </row>
    <row r="3233" ht="22.5" spans="1:15">
      <c r="A3233" s="52">
        <v>3231</v>
      </c>
      <c r="B3233" s="51" t="s">
        <v>3382</v>
      </c>
      <c r="C3233" s="57"/>
      <c r="D3233" s="52" t="s">
        <v>8206</v>
      </c>
      <c r="E3233" s="57" t="s">
        <v>9662</v>
      </c>
      <c r="F3233" s="58"/>
      <c r="G3233" s="58"/>
      <c r="H3233" s="58"/>
      <c r="I3233" s="58"/>
      <c r="J3233" s="58"/>
      <c r="K3233" s="68" t="s">
        <v>8208</v>
      </c>
      <c r="L3233" s="68" t="s">
        <v>3913</v>
      </c>
      <c r="M3233" s="57" t="s">
        <v>4222</v>
      </c>
      <c r="N3233" s="68" t="s">
        <v>4223</v>
      </c>
      <c r="O3233" s="68">
        <v>13004505326</v>
      </c>
    </row>
    <row r="3234" ht="22.5" spans="1:15">
      <c r="A3234" s="52">
        <v>3232</v>
      </c>
      <c r="B3234" s="51" t="s">
        <v>3382</v>
      </c>
      <c r="C3234" s="57"/>
      <c r="D3234" s="52" t="s">
        <v>8206</v>
      </c>
      <c r="E3234" s="57" t="s">
        <v>9663</v>
      </c>
      <c r="F3234" s="58"/>
      <c r="G3234" s="58"/>
      <c r="H3234" s="58"/>
      <c r="I3234" s="58"/>
      <c r="J3234" s="58"/>
      <c r="K3234" s="68" t="s">
        <v>8208</v>
      </c>
      <c r="L3234" s="68" t="s">
        <v>3913</v>
      </c>
      <c r="M3234" s="57" t="s">
        <v>4222</v>
      </c>
      <c r="N3234" s="68" t="s">
        <v>4223</v>
      </c>
      <c r="O3234" s="68">
        <v>13004505326</v>
      </c>
    </row>
    <row r="3235" ht="33.75" spans="1:15">
      <c r="A3235" s="52">
        <v>3233</v>
      </c>
      <c r="B3235" s="51" t="s">
        <v>3382</v>
      </c>
      <c r="C3235" s="57"/>
      <c r="D3235" s="52" t="s">
        <v>8206</v>
      </c>
      <c r="E3235" s="57" t="s">
        <v>9664</v>
      </c>
      <c r="F3235" s="58"/>
      <c r="G3235" s="58"/>
      <c r="H3235" s="58"/>
      <c r="I3235" s="58"/>
      <c r="J3235" s="58"/>
      <c r="K3235" s="68" t="s">
        <v>8208</v>
      </c>
      <c r="L3235" s="68" t="s">
        <v>3913</v>
      </c>
      <c r="M3235" s="57" t="s">
        <v>4222</v>
      </c>
      <c r="N3235" s="68" t="s">
        <v>4223</v>
      </c>
      <c r="O3235" s="68">
        <v>13004505326</v>
      </c>
    </row>
    <row r="3236" ht="22.5" spans="1:15">
      <c r="A3236" s="52">
        <v>3234</v>
      </c>
      <c r="B3236" s="51" t="s">
        <v>3382</v>
      </c>
      <c r="C3236" s="57"/>
      <c r="D3236" s="52" t="s">
        <v>8206</v>
      </c>
      <c r="E3236" s="57" t="s">
        <v>9665</v>
      </c>
      <c r="F3236" s="58"/>
      <c r="G3236" s="58"/>
      <c r="H3236" s="58"/>
      <c r="I3236" s="58"/>
      <c r="J3236" s="58"/>
      <c r="K3236" s="68" t="s">
        <v>8210</v>
      </c>
      <c r="L3236" s="68" t="s">
        <v>3913</v>
      </c>
      <c r="M3236" s="57" t="s">
        <v>4222</v>
      </c>
      <c r="N3236" s="68" t="s">
        <v>4223</v>
      </c>
      <c r="O3236" s="68">
        <v>13004505326</v>
      </c>
    </row>
    <row r="3237" ht="33.75" spans="1:15">
      <c r="A3237" s="52">
        <v>3235</v>
      </c>
      <c r="B3237" s="51" t="s">
        <v>3382</v>
      </c>
      <c r="C3237" s="57"/>
      <c r="D3237" s="52" t="s">
        <v>8206</v>
      </c>
      <c r="E3237" s="57" t="s">
        <v>9666</v>
      </c>
      <c r="F3237" s="58"/>
      <c r="G3237" s="58"/>
      <c r="H3237" s="58"/>
      <c r="I3237" s="58"/>
      <c r="J3237" s="58"/>
      <c r="K3237" s="68" t="s">
        <v>8208</v>
      </c>
      <c r="L3237" s="68" t="s">
        <v>3913</v>
      </c>
      <c r="M3237" s="57" t="s">
        <v>4222</v>
      </c>
      <c r="N3237" s="68" t="s">
        <v>4223</v>
      </c>
      <c r="O3237" s="68">
        <v>13004505326</v>
      </c>
    </row>
    <row r="3238" ht="22.5" spans="1:15">
      <c r="A3238" s="52">
        <v>3236</v>
      </c>
      <c r="B3238" s="51" t="s">
        <v>3382</v>
      </c>
      <c r="C3238" s="57"/>
      <c r="D3238" s="52" t="s">
        <v>8206</v>
      </c>
      <c r="E3238" s="57" t="s">
        <v>9667</v>
      </c>
      <c r="F3238" s="58"/>
      <c r="G3238" s="58"/>
      <c r="H3238" s="58"/>
      <c r="I3238" s="58"/>
      <c r="J3238" s="58"/>
      <c r="K3238" s="68" t="s">
        <v>8208</v>
      </c>
      <c r="L3238" s="68" t="s">
        <v>3913</v>
      </c>
      <c r="M3238" s="57" t="s">
        <v>4222</v>
      </c>
      <c r="N3238" s="68" t="s">
        <v>4223</v>
      </c>
      <c r="O3238" s="68">
        <v>13004505326</v>
      </c>
    </row>
    <row r="3239" ht="22.5" spans="1:15">
      <c r="A3239" s="52">
        <v>3237</v>
      </c>
      <c r="B3239" s="51" t="s">
        <v>3382</v>
      </c>
      <c r="C3239" s="57"/>
      <c r="D3239" s="52" t="s">
        <v>8206</v>
      </c>
      <c r="E3239" s="57" t="s">
        <v>9668</v>
      </c>
      <c r="F3239" s="58"/>
      <c r="G3239" s="58"/>
      <c r="H3239" s="58"/>
      <c r="I3239" s="58"/>
      <c r="J3239" s="58"/>
      <c r="K3239" s="68" t="s">
        <v>8210</v>
      </c>
      <c r="L3239" s="68" t="s">
        <v>3913</v>
      </c>
      <c r="M3239" s="57" t="s">
        <v>4222</v>
      </c>
      <c r="N3239" s="68" t="s">
        <v>4223</v>
      </c>
      <c r="O3239" s="68">
        <v>13004505326</v>
      </c>
    </row>
    <row r="3240" ht="33.75" spans="1:15">
      <c r="A3240" s="52">
        <v>3238</v>
      </c>
      <c r="B3240" s="51" t="s">
        <v>3382</v>
      </c>
      <c r="C3240" s="57"/>
      <c r="D3240" s="52" t="s">
        <v>8206</v>
      </c>
      <c r="E3240" s="57" t="s">
        <v>9669</v>
      </c>
      <c r="F3240" s="58"/>
      <c r="G3240" s="58"/>
      <c r="H3240" s="58"/>
      <c r="I3240" s="58"/>
      <c r="J3240" s="58"/>
      <c r="K3240" s="68" t="s">
        <v>8208</v>
      </c>
      <c r="L3240" s="68" t="s">
        <v>3913</v>
      </c>
      <c r="M3240" s="57" t="s">
        <v>4222</v>
      </c>
      <c r="N3240" s="68" t="s">
        <v>4244</v>
      </c>
      <c r="O3240" s="68">
        <v>13913138236</v>
      </c>
    </row>
    <row r="3241" ht="33.75" spans="1:15">
      <c r="A3241" s="52">
        <v>3239</v>
      </c>
      <c r="B3241" s="51" t="s">
        <v>3382</v>
      </c>
      <c r="C3241" s="57"/>
      <c r="D3241" s="52" t="s">
        <v>8206</v>
      </c>
      <c r="E3241" s="57" t="s">
        <v>9670</v>
      </c>
      <c r="F3241" s="58"/>
      <c r="G3241" s="58"/>
      <c r="H3241" s="58"/>
      <c r="I3241" s="58"/>
      <c r="J3241" s="58"/>
      <c r="K3241" s="68" t="s">
        <v>8208</v>
      </c>
      <c r="L3241" s="68" t="s">
        <v>3913</v>
      </c>
      <c r="M3241" s="57" t="s">
        <v>4222</v>
      </c>
      <c r="N3241" s="68" t="s">
        <v>4244</v>
      </c>
      <c r="O3241" s="68">
        <v>13913138236</v>
      </c>
    </row>
    <row r="3242" ht="22.5" spans="1:15">
      <c r="A3242" s="52">
        <v>3240</v>
      </c>
      <c r="B3242" s="51" t="s">
        <v>3382</v>
      </c>
      <c r="C3242" s="57"/>
      <c r="D3242" s="52" t="s">
        <v>8206</v>
      </c>
      <c r="E3242" s="57" t="s">
        <v>9671</v>
      </c>
      <c r="F3242" s="58"/>
      <c r="G3242" s="58"/>
      <c r="H3242" s="58"/>
      <c r="I3242" s="58"/>
      <c r="J3242" s="58"/>
      <c r="K3242" s="68" t="s">
        <v>8208</v>
      </c>
      <c r="L3242" s="68" t="s">
        <v>3913</v>
      </c>
      <c r="M3242" s="57" t="s">
        <v>4222</v>
      </c>
      <c r="N3242" s="68" t="s">
        <v>4244</v>
      </c>
      <c r="O3242" s="68">
        <v>13913138236</v>
      </c>
    </row>
    <row r="3243" ht="33.75" spans="1:15">
      <c r="A3243" s="52">
        <v>3241</v>
      </c>
      <c r="B3243" s="51" t="s">
        <v>3382</v>
      </c>
      <c r="C3243" s="57"/>
      <c r="D3243" s="52" t="s">
        <v>8206</v>
      </c>
      <c r="E3243" s="57" t="s">
        <v>9672</v>
      </c>
      <c r="F3243" s="58"/>
      <c r="G3243" s="58"/>
      <c r="H3243" s="58"/>
      <c r="I3243" s="58"/>
      <c r="J3243" s="58"/>
      <c r="K3243" s="68" t="s">
        <v>8208</v>
      </c>
      <c r="L3243" s="68" t="s">
        <v>3913</v>
      </c>
      <c r="M3243" s="57" t="s">
        <v>4222</v>
      </c>
      <c r="N3243" s="68" t="s">
        <v>4244</v>
      </c>
      <c r="O3243" s="68">
        <v>13913138236</v>
      </c>
    </row>
    <row r="3244" ht="56.25" spans="1:15">
      <c r="A3244" s="52">
        <v>3242</v>
      </c>
      <c r="B3244" s="51" t="s">
        <v>3382</v>
      </c>
      <c r="C3244" s="57"/>
      <c r="D3244" s="52" t="s">
        <v>8206</v>
      </c>
      <c r="E3244" s="57" t="s">
        <v>9673</v>
      </c>
      <c r="F3244" s="58"/>
      <c r="G3244" s="58"/>
      <c r="H3244" s="58"/>
      <c r="I3244" s="58"/>
      <c r="J3244" s="58"/>
      <c r="K3244" s="68" t="s">
        <v>8210</v>
      </c>
      <c r="L3244" s="68" t="s">
        <v>3913</v>
      </c>
      <c r="M3244" s="57" t="s">
        <v>4222</v>
      </c>
      <c r="N3244" s="68" t="s">
        <v>4244</v>
      </c>
      <c r="O3244" s="68">
        <v>13913138236</v>
      </c>
    </row>
    <row r="3245" ht="22.5" spans="1:15">
      <c r="A3245" s="52">
        <v>3243</v>
      </c>
      <c r="B3245" s="51" t="s">
        <v>3382</v>
      </c>
      <c r="C3245" s="57"/>
      <c r="D3245" s="52" t="s">
        <v>8206</v>
      </c>
      <c r="E3245" s="57" t="s">
        <v>9674</v>
      </c>
      <c r="F3245" s="58"/>
      <c r="G3245" s="58"/>
      <c r="H3245" s="58"/>
      <c r="I3245" s="58"/>
      <c r="J3245" s="58"/>
      <c r="K3245" s="68" t="s">
        <v>8210</v>
      </c>
      <c r="L3245" s="68" t="s">
        <v>3913</v>
      </c>
      <c r="M3245" s="57" t="s">
        <v>4222</v>
      </c>
      <c r="N3245" s="68" t="s">
        <v>4244</v>
      </c>
      <c r="O3245" s="68">
        <v>13913138236</v>
      </c>
    </row>
    <row r="3246" ht="22.5" spans="1:15">
      <c r="A3246" s="52">
        <v>3244</v>
      </c>
      <c r="B3246" s="51" t="s">
        <v>3382</v>
      </c>
      <c r="C3246" s="57"/>
      <c r="D3246" s="52" t="s">
        <v>8206</v>
      </c>
      <c r="E3246" s="57" t="s">
        <v>9675</v>
      </c>
      <c r="F3246" s="58"/>
      <c r="G3246" s="58"/>
      <c r="H3246" s="58"/>
      <c r="I3246" s="58"/>
      <c r="J3246" s="58"/>
      <c r="K3246" s="68" t="s">
        <v>8208</v>
      </c>
      <c r="L3246" s="68" t="s">
        <v>3913</v>
      </c>
      <c r="M3246" s="57" t="s">
        <v>4222</v>
      </c>
      <c r="N3246" s="68" t="s">
        <v>4244</v>
      </c>
      <c r="O3246" s="68">
        <v>13913138236</v>
      </c>
    </row>
    <row r="3247" ht="22.5" spans="1:15">
      <c r="A3247" s="52">
        <v>3245</v>
      </c>
      <c r="B3247" s="51" t="s">
        <v>3382</v>
      </c>
      <c r="C3247" s="57"/>
      <c r="D3247" s="52" t="s">
        <v>8206</v>
      </c>
      <c r="E3247" s="57" t="s">
        <v>9676</v>
      </c>
      <c r="F3247" s="58"/>
      <c r="G3247" s="58"/>
      <c r="H3247" s="58"/>
      <c r="I3247" s="58"/>
      <c r="J3247" s="58"/>
      <c r="K3247" s="68" t="s">
        <v>8210</v>
      </c>
      <c r="L3247" s="68" t="s">
        <v>3913</v>
      </c>
      <c r="M3247" s="57" t="s">
        <v>4222</v>
      </c>
      <c r="N3247" s="68" t="s">
        <v>4244</v>
      </c>
      <c r="O3247" s="68">
        <v>13913138236</v>
      </c>
    </row>
    <row r="3248" ht="22.5" spans="1:15">
      <c r="A3248" s="52">
        <v>3246</v>
      </c>
      <c r="B3248" s="51" t="s">
        <v>3382</v>
      </c>
      <c r="C3248" s="57"/>
      <c r="D3248" s="52" t="s">
        <v>8206</v>
      </c>
      <c r="E3248" s="57" t="s">
        <v>9677</v>
      </c>
      <c r="F3248" s="58"/>
      <c r="G3248" s="58"/>
      <c r="H3248" s="58"/>
      <c r="I3248" s="58"/>
      <c r="J3248" s="58"/>
      <c r="K3248" s="68" t="s">
        <v>8210</v>
      </c>
      <c r="L3248" s="68" t="s">
        <v>3913</v>
      </c>
      <c r="M3248" s="57" t="s">
        <v>4075</v>
      </c>
      <c r="N3248" s="68" t="s">
        <v>4260</v>
      </c>
      <c r="O3248" s="68">
        <v>19951001975</v>
      </c>
    </row>
    <row r="3249" ht="45" spans="1:15">
      <c r="A3249" s="52">
        <v>3247</v>
      </c>
      <c r="B3249" s="51" t="s">
        <v>3382</v>
      </c>
      <c r="C3249" s="57"/>
      <c r="D3249" s="52" t="s">
        <v>8206</v>
      </c>
      <c r="E3249" s="57" t="s">
        <v>9678</v>
      </c>
      <c r="F3249" s="58"/>
      <c r="G3249" s="58"/>
      <c r="H3249" s="58"/>
      <c r="I3249" s="58"/>
      <c r="J3249" s="58"/>
      <c r="K3249" s="68" t="s">
        <v>8210</v>
      </c>
      <c r="L3249" s="68" t="s">
        <v>3913</v>
      </c>
      <c r="M3249" s="57" t="s">
        <v>4075</v>
      </c>
      <c r="N3249" s="68" t="s">
        <v>4260</v>
      </c>
      <c r="O3249" s="68">
        <v>19951001975</v>
      </c>
    </row>
    <row r="3250" ht="33.75" spans="1:15">
      <c r="A3250" s="52">
        <v>3248</v>
      </c>
      <c r="B3250" s="51" t="s">
        <v>3382</v>
      </c>
      <c r="C3250" s="57"/>
      <c r="D3250" s="52" t="s">
        <v>8206</v>
      </c>
      <c r="E3250" s="57" t="s">
        <v>9679</v>
      </c>
      <c r="F3250" s="58"/>
      <c r="G3250" s="58"/>
      <c r="H3250" s="58"/>
      <c r="I3250" s="58"/>
      <c r="J3250" s="58"/>
      <c r="K3250" s="68" t="s">
        <v>8208</v>
      </c>
      <c r="L3250" s="68" t="s">
        <v>3913</v>
      </c>
      <c r="M3250" s="57" t="s">
        <v>4075</v>
      </c>
      <c r="N3250" s="68" t="s">
        <v>4260</v>
      </c>
      <c r="O3250" s="68">
        <v>19951001975</v>
      </c>
    </row>
    <row r="3251" ht="33.75" spans="1:15">
      <c r="A3251" s="52">
        <v>3249</v>
      </c>
      <c r="B3251" s="51" t="s">
        <v>3382</v>
      </c>
      <c r="C3251" s="57"/>
      <c r="D3251" s="52" t="s">
        <v>8206</v>
      </c>
      <c r="E3251" s="57" t="s">
        <v>9680</v>
      </c>
      <c r="F3251" s="58"/>
      <c r="G3251" s="58"/>
      <c r="H3251" s="58"/>
      <c r="I3251" s="58"/>
      <c r="J3251" s="58"/>
      <c r="K3251" s="68" t="s">
        <v>8210</v>
      </c>
      <c r="L3251" s="68" t="s">
        <v>3913</v>
      </c>
      <c r="M3251" s="57" t="s">
        <v>4075</v>
      </c>
      <c r="N3251" s="68" t="s">
        <v>4260</v>
      </c>
      <c r="O3251" s="68">
        <v>19951001975</v>
      </c>
    </row>
    <row r="3252" ht="33.75" spans="1:15">
      <c r="A3252" s="52">
        <v>3250</v>
      </c>
      <c r="B3252" s="51" t="s">
        <v>3382</v>
      </c>
      <c r="C3252" s="57"/>
      <c r="D3252" s="52" t="s">
        <v>8206</v>
      </c>
      <c r="E3252" s="57" t="s">
        <v>9681</v>
      </c>
      <c r="F3252" s="58"/>
      <c r="G3252" s="58"/>
      <c r="H3252" s="58"/>
      <c r="I3252" s="58"/>
      <c r="J3252" s="58"/>
      <c r="K3252" s="68" t="s">
        <v>8208</v>
      </c>
      <c r="L3252" s="68" t="s">
        <v>3913</v>
      </c>
      <c r="M3252" s="57" t="s">
        <v>4075</v>
      </c>
      <c r="N3252" s="68" t="s">
        <v>4260</v>
      </c>
      <c r="O3252" s="68">
        <v>19951001975</v>
      </c>
    </row>
    <row r="3253" ht="22.5" spans="1:15">
      <c r="A3253" s="52">
        <v>3251</v>
      </c>
      <c r="B3253" s="51" t="s">
        <v>3382</v>
      </c>
      <c r="C3253" s="57"/>
      <c r="D3253" s="52" t="s">
        <v>8206</v>
      </c>
      <c r="E3253" s="57" t="s">
        <v>9682</v>
      </c>
      <c r="F3253" s="58"/>
      <c r="G3253" s="58"/>
      <c r="H3253" s="58"/>
      <c r="I3253" s="58"/>
      <c r="J3253" s="58"/>
      <c r="K3253" s="68" t="s">
        <v>8208</v>
      </c>
      <c r="L3253" s="68" t="s">
        <v>3913</v>
      </c>
      <c r="M3253" s="57" t="s">
        <v>4075</v>
      </c>
      <c r="N3253" s="68" t="s">
        <v>4275</v>
      </c>
      <c r="O3253" s="68">
        <v>13405237826</v>
      </c>
    </row>
    <row r="3254" ht="22.5" spans="1:15">
      <c r="A3254" s="52">
        <v>3252</v>
      </c>
      <c r="B3254" s="51" t="s">
        <v>3382</v>
      </c>
      <c r="C3254" s="57"/>
      <c r="D3254" s="52" t="s">
        <v>8206</v>
      </c>
      <c r="E3254" s="57" t="s">
        <v>9683</v>
      </c>
      <c r="F3254" s="58"/>
      <c r="G3254" s="58"/>
      <c r="H3254" s="58"/>
      <c r="I3254" s="58"/>
      <c r="J3254" s="58"/>
      <c r="K3254" s="68" t="s">
        <v>8208</v>
      </c>
      <c r="L3254" s="68" t="s">
        <v>3913</v>
      </c>
      <c r="M3254" s="57" t="s">
        <v>4075</v>
      </c>
      <c r="N3254" s="68" t="s">
        <v>4275</v>
      </c>
      <c r="O3254" s="68">
        <v>13405237826</v>
      </c>
    </row>
    <row r="3255" ht="45" spans="1:15">
      <c r="A3255" s="52">
        <v>3253</v>
      </c>
      <c r="B3255" s="51" t="s">
        <v>3382</v>
      </c>
      <c r="C3255" s="57"/>
      <c r="D3255" s="52" t="s">
        <v>8206</v>
      </c>
      <c r="E3255" s="57" t="s">
        <v>9684</v>
      </c>
      <c r="F3255" s="58"/>
      <c r="G3255" s="58"/>
      <c r="H3255" s="58"/>
      <c r="I3255" s="58"/>
      <c r="J3255" s="58"/>
      <c r="K3255" s="68" t="s">
        <v>8210</v>
      </c>
      <c r="L3255" s="68" t="s">
        <v>3913</v>
      </c>
      <c r="M3255" s="57" t="s">
        <v>4075</v>
      </c>
      <c r="N3255" s="68" t="s">
        <v>4280</v>
      </c>
      <c r="O3255" s="68">
        <v>18020256887</v>
      </c>
    </row>
    <row r="3256" ht="45" spans="1:15">
      <c r="A3256" s="52">
        <v>3254</v>
      </c>
      <c r="B3256" s="51" t="s">
        <v>3382</v>
      </c>
      <c r="C3256" s="57"/>
      <c r="D3256" s="52" t="s">
        <v>8206</v>
      </c>
      <c r="E3256" s="57" t="s">
        <v>9685</v>
      </c>
      <c r="F3256" s="58"/>
      <c r="G3256" s="58"/>
      <c r="H3256" s="58"/>
      <c r="I3256" s="58"/>
      <c r="J3256" s="58"/>
      <c r="K3256" s="68" t="s">
        <v>8208</v>
      </c>
      <c r="L3256" s="68" t="s">
        <v>3913</v>
      </c>
      <c r="M3256" s="57" t="s">
        <v>4075</v>
      </c>
      <c r="N3256" s="68" t="s">
        <v>4280</v>
      </c>
      <c r="O3256" s="68">
        <v>18020256887</v>
      </c>
    </row>
    <row r="3257" ht="22.5" spans="1:15">
      <c r="A3257" s="52">
        <v>3255</v>
      </c>
      <c r="B3257" s="51" t="s">
        <v>3382</v>
      </c>
      <c r="C3257" s="57"/>
      <c r="D3257" s="52" t="s">
        <v>8206</v>
      </c>
      <c r="E3257" s="57" t="s">
        <v>9686</v>
      </c>
      <c r="F3257" s="58"/>
      <c r="G3257" s="58"/>
      <c r="H3257" s="58"/>
      <c r="I3257" s="58"/>
      <c r="J3257" s="58"/>
      <c r="K3257" s="68" t="s">
        <v>8210</v>
      </c>
      <c r="L3257" s="68" t="s">
        <v>3913</v>
      </c>
      <c r="M3257" s="57" t="s">
        <v>4288</v>
      </c>
      <c r="N3257" s="68" t="s">
        <v>4289</v>
      </c>
      <c r="O3257" s="68">
        <v>15006208865</v>
      </c>
    </row>
    <row r="3258" ht="33.75" spans="1:15">
      <c r="A3258" s="52">
        <v>3256</v>
      </c>
      <c r="B3258" s="51" t="s">
        <v>3382</v>
      </c>
      <c r="C3258" s="57"/>
      <c r="D3258" s="52" t="s">
        <v>8206</v>
      </c>
      <c r="E3258" s="57" t="s">
        <v>9687</v>
      </c>
      <c r="F3258" s="58"/>
      <c r="G3258" s="58"/>
      <c r="H3258" s="58"/>
      <c r="I3258" s="58"/>
      <c r="J3258" s="58"/>
      <c r="K3258" s="68" t="s">
        <v>8208</v>
      </c>
      <c r="L3258" s="68" t="s">
        <v>3913</v>
      </c>
      <c r="M3258" s="57" t="s">
        <v>4288</v>
      </c>
      <c r="N3258" s="68" t="s">
        <v>4289</v>
      </c>
      <c r="O3258" s="68">
        <v>15006208866</v>
      </c>
    </row>
    <row r="3259" ht="33.75" spans="1:15">
      <c r="A3259" s="52">
        <v>3257</v>
      </c>
      <c r="B3259" s="51" t="s">
        <v>3382</v>
      </c>
      <c r="C3259" s="57"/>
      <c r="D3259" s="52" t="s">
        <v>8206</v>
      </c>
      <c r="E3259" s="57" t="s">
        <v>9688</v>
      </c>
      <c r="F3259" s="58"/>
      <c r="G3259" s="58"/>
      <c r="H3259" s="58"/>
      <c r="I3259" s="58"/>
      <c r="J3259" s="58"/>
      <c r="K3259" s="68" t="s">
        <v>8208</v>
      </c>
      <c r="L3259" s="68" t="s">
        <v>3913</v>
      </c>
      <c r="M3259" s="57" t="s">
        <v>4288</v>
      </c>
      <c r="N3259" s="68" t="s">
        <v>4289</v>
      </c>
      <c r="O3259" s="68">
        <v>15006208867</v>
      </c>
    </row>
    <row r="3260" ht="22.5" spans="1:15">
      <c r="A3260" s="52">
        <v>3258</v>
      </c>
      <c r="B3260" s="51" t="s">
        <v>3382</v>
      </c>
      <c r="C3260" s="57"/>
      <c r="D3260" s="52" t="s">
        <v>8206</v>
      </c>
      <c r="E3260" s="57" t="s">
        <v>9689</v>
      </c>
      <c r="F3260" s="58"/>
      <c r="G3260" s="58"/>
      <c r="H3260" s="58"/>
      <c r="I3260" s="58"/>
      <c r="J3260" s="58"/>
      <c r="K3260" s="68" t="s">
        <v>8208</v>
      </c>
      <c r="L3260" s="68" t="s">
        <v>3913</v>
      </c>
      <c r="M3260" s="57" t="s">
        <v>4288</v>
      </c>
      <c r="N3260" s="68" t="s">
        <v>4289</v>
      </c>
      <c r="O3260" s="68">
        <v>15006208868</v>
      </c>
    </row>
    <row r="3261" ht="22.5" spans="1:15">
      <c r="A3261" s="52">
        <v>3259</v>
      </c>
      <c r="B3261" s="51" t="s">
        <v>3382</v>
      </c>
      <c r="C3261" s="57"/>
      <c r="D3261" s="52" t="s">
        <v>8206</v>
      </c>
      <c r="E3261" s="57" t="s">
        <v>9690</v>
      </c>
      <c r="F3261" s="58"/>
      <c r="G3261" s="58"/>
      <c r="H3261" s="58"/>
      <c r="I3261" s="58"/>
      <c r="J3261" s="58"/>
      <c r="K3261" s="68" t="s">
        <v>8210</v>
      </c>
      <c r="L3261" s="68" t="s">
        <v>3913</v>
      </c>
      <c r="M3261" s="57" t="s">
        <v>4288</v>
      </c>
      <c r="N3261" s="68" t="s">
        <v>4289</v>
      </c>
      <c r="O3261" s="68">
        <v>15006208869</v>
      </c>
    </row>
    <row r="3262" ht="22.5" spans="1:15">
      <c r="A3262" s="52">
        <v>3260</v>
      </c>
      <c r="B3262" s="51" t="s">
        <v>3382</v>
      </c>
      <c r="C3262" s="57"/>
      <c r="D3262" s="52" t="s">
        <v>8206</v>
      </c>
      <c r="E3262" s="57" t="s">
        <v>9691</v>
      </c>
      <c r="F3262" s="58"/>
      <c r="G3262" s="58"/>
      <c r="H3262" s="58"/>
      <c r="I3262" s="58"/>
      <c r="J3262" s="58"/>
      <c r="K3262" s="68" t="s">
        <v>8208</v>
      </c>
      <c r="L3262" s="68" t="s">
        <v>3913</v>
      </c>
      <c r="M3262" s="57" t="s">
        <v>4288</v>
      </c>
      <c r="N3262" s="68" t="s">
        <v>4289</v>
      </c>
      <c r="O3262" s="68">
        <v>15006208870</v>
      </c>
    </row>
    <row r="3263" ht="22.5" spans="1:15">
      <c r="A3263" s="52">
        <v>3261</v>
      </c>
      <c r="B3263" s="51" t="s">
        <v>3382</v>
      </c>
      <c r="C3263" s="57"/>
      <c r="D3263" s="52" t="s">
        <v>8206</v>
      </c>
      <c r="E3263" s="57" t="s">
        <v>9692</v>
      </c>
      <c r="F3263" s="58"/>
      <c r="G3263" s="58"/>
      <c r="H3263" s="58"/>
      <c r="I3263" s="58"/>
      <c r="J3263" s="58"/>
      <c r="K3263" s="68" t="s">
        <v>8210</v>
      </c>
      <c r="L3263" s="68" t="s">
        <v>3913</v>
      </c>
      <c r="M3263" s="57" t="s">
        <v>4288</v>
      </c>
      <c r="N3263" s="68" t="s">
        <v>4289</v>
      </c>
      <c r="O3263" s="68">
        <v>15006208871</v>
      </c>
    </row>
    <row r="3264" ht="33.75" spans="1:15">
      <c r="A3264" s="52">
        <v>3262</v>
      </c>
      <c r="B3264" s="51" t="s">
        <v>3382</v>
      </c>
      <c r="C3264" s="57"/>
      <c r="D3264" s="52" t="s">
        <v>8206</v>
      </c>
      <c r="E3264" s="57" t="s">
        <v>9693</v>
      </c>
      <c r="F3264" s="58"/>
      <c r="G3264" s="58"/>
      <c r="H3264" s="58"/>
      <c r="I3264" s="58"/>
      <c r="J3264" s="58"/>
      <c r="K3264" s="68" t="s">
        <v>8210</v>
      </c>
      <c r="L3264" s="68" t="s">
        <v>3913</v>
      </c>
      <c r="M3264" s="57" t="s">
        <v>4288</v>
      </c>
      <c r="N3264" s="68" t="s">
        <v>4289</v>
      </c>
      <c r="O3264" s="68">
        <v>15006208872</v>
      </c>
    </row>
    <row r="3265" ht="33.75" spans="1:15">
      <c r="A3265" s="52">
        <v>3263</v>
      </c>
      <c r="B3265" s="51" t="s">
        <v>3382</v>
      </c>
      <c r="C3265" s="57"/>
      <c r="D3265" s="52" t="s">
        <v>8206</v>
      </c>
      <c r="E3265" s="57" t="s">
        <v>9694</v>
      </c>
      <c r="F3265" s="58"/>
      <c r="G3265" s="58"/>
      <c r="H3265" s="58"/>
      <c r="I3265" s="58"/>
      <c r="J3265" s="58"/>
      <c r="K3265" s="68" t="s">
        <v>8210</v>
      </c>
      <c r="L3265" s="68" t="s">
        <v>3913</v>
      </c>
      <c r="M3265" s="57" t="s">
        <v>4288</v>
      </c>
      <c r="N3265" s="68" t="s">
        <v>4289</v>
      </c>
      <c r="O3265" s="68">
        <v>15006208873</v>
      </c>
    </row>
    <row r="3266" ht="22.5" spans="1:15">
      <c r="A3266" s="52">
        <v>3264</v>
      </c>
      <c r="B3266" s="51" t="s">
        <v>3382</v>
      </c>
      <c r="C3266" s="57"/>
      <c r="D3266" s="52" t="s">
        <v>8206</v>
      </c>
      <c r="E3266" s="57" t="s">
        <v>9695</v>
      </c>
      <c r="F3266" s="58"/>
      <c r="G3266" s="58"/>
      <c r="H3266" s="58"/>
      <c r="I3266" s="58"/>
      <c r="J3266" s="58"/>
      <c r="K3266" s="68" t="s">
        <v>8210</v>
      </c>
      <c r="L3266" s="68" t="s">
        <v>3913</v>
      </c>
      <c r="M3266" s="57" t="s">
        <v>4288</v>
      </c>
      <c r="N3266" s="68" t="s">
        <v>4289</v>
      </c>
      <c r="O3266" s="68">
        <v>15006208874</v>
      </c>
    </row>
    <row r="3267" ht="22.5" spans="1:15">
      <c r="A3267" s="52">
        <v>3265</v>
      </c>
      <c r="B3267" s="51" t="s">
        <v>3382</v>
      </c>
      <c r="C3267" s="57"/>
      <c r="D3267" s="52" t="s">
        <v>8206</v>
      </c>
      <c r="E3267" s="57" t="s">
        <v>9696</v>
      </c>
      <c r="F3267" s="58"/>
      <c r="G3267" s="58"/>
      <c r="H3267" s="58"/>
      <c r="I3267" s="58"/>
      <c r="J3267" s="58"/>
      <c r="K3267" s="68" t="s">
        <v>8208</v>
      </c>
      <c r="L3267" s="68" t="s">
        <v>3913</v>
      </c>
      <c r="M3267" s="57" t="s">
        <v>4288</v>
      </c>
      <c r="N3267" s="68" t="s">
        <v>4289</v>
      </c>
      <c r="O3267" s="68">
        <v>15006208875</v>
      </c>
    </row>
    <row r="3268" ht="22.5" spans="1:15">
      <c r="A3268" s="52">
        <v>3266</v>
      </c>
      <c r="B3268" s="51" t="s">
        <v>3382</v>
      </c>
      <c r="C3268" s="57"/>
      <c r="D3268" s="52" t="s">
        <v>8206</v>
      </c>
      <c r="E3268" s="57" t="s">
        <v>9697</v>
      </c>
      <c r="F3268" s="58"/>
      <c r="G3268" s="58"/>
      <c r="H3268" s="58"/>
      <c r="I3268" s="58"/>
      <c r="J3268" s="58"/>
      <c r="K3268" s="68" t="s">
        <v>8208</v>
      </c>
      <c r="L3268" s="68" t="s">
        <v>3913</v>
      </c>
      <c r="M3268" s="57" t="s">
        <v>4288</v>
      </c>
      <c r="N3268" s="68" t="s">
        <v>4289</v>
      </c>
      <c r="O3268" s="68">
        <v>15006208876</v>
      </c>
    </row>
    <row r="3269" ht="22.5" spans="1:15">
      <c r="A3269" s="52">
        <v>3267</v>
      </c>
      <c r="B3269" s="51" t="s">
        <v>3382</v>
      </c>
      <c r="C3269" s="57"/>
      <c r="D3269" s="52" t="s">
        <v>8206</v>
      </c>
      <c r="E3269" s="57" t="s">
        <v>9698</v>
      </c>
      <c r="F3269" s="58"/>
      <c r="G3269" s="58"/>
      <c r="H3269" s="58"/>
      <c r="I3269" s="58"/>
      <c r="J3269" s="58"/>
      <c r="K3269" s="68" t="s">
        <v>8210</v>
      </c>
      <c r="L3269" s="68" t="s">
        <v>3913</v>
      </c>
      <c r="M3269" s="57" t="s">
        <v>4288</v>
      </c>
      <c r="N3269" s="68" t="s">
        <v>4289</v>
      </c>
      <c r="O3269" s="68">
        <v>15006208877</v>
      </c>
    </row>
    <row r="3270" ht="22.5" spans="1:15">
      <c r="A3270" s="52">
        <v>3268</v>
      </c>
      <c r="B3270" s="51" t="s">
        <v>3382</v>
      </c>
      <c r="C3270" s="57"/>
      <c r="D3270" s="52" t="s">
        <v>8206</v>
      </c>
      <c r="E3270" s="57" t="s">
        <v>9699</v>
      </c>
      <c r="F3270" s="58"/>
      <c r="G3270" s="58"/>
      <c r="H3270" s="58"/>
      <c r="I3270" s="58"/>
      <c r="J3270" s="58"/>
      <c r="K3270" s="68" t="s">
        <v>8210</v>
      </c>
      <c r="L3270" s="68" t="s">
        <v>3913</v>
      </c>
      <c r="M3270" s="57" t="s">
        <v>4288</v>
      </c>
      <c r="N3270" s="68" t="s">
        <v>4289</v>
      </c>
      <c r="O3270" s="68">
        <v>15006208878</v>
      </c>
    </row>
    <row r="3271" ht="45" spans="1:15">
      <c r="A3271" s="52">
        <v>3269</v>
      </c>
      <c r="B3271" s="51" t="s">
        <v>3382</v>
      </c>
      <c r="C3271" s="57"/>
      <c r="D3271" s="52" t="s">
        <v>8206</v>
      </c>
      <c r="E3271" s="57" t="s">
        <v>9700</v>
      </c>
      <c r="F3271" s="58"/>
      <c r="G3271" s="58"/>
      <c r="H3271" s="58"/>
      <c r="I3271" s="58"/>
      <c r="J3271" s="58"/>
      <c r="K3271" s="68" t="s">
        <v>8210</v>
      </c>
      <c r="L3271" s="68" t="s">
        <v>3913</v>
      </c>
      <c r="M3271" s="57" t="s">
        <v>4288</v>
      </c>
      <c r="N3271" s="68" t="s">
        <v>4289</v>
      </c>
      <c r="O3271" s="68">
        <v>15006208879</v>
      </c>
    </row>
    <row r="3272" ht="56.25" spans="1:15">
      <c r="A3272" s="52">
        <v>3270</v>
      </c>
      <c r="B3272" s="51" t="s">
        <v>3382</v>
      </c>
      <c r="C3272" s="57"/>
      <c r="D3272" s="52" t="s">
        <v>8206</v>
      </c>
      <c r="E3272" s="57" t="s">
        <v>9701</v>
      </c>
      <c r="F3272" s="58"/>
      <c r="G3272" s="58"/>
      <c r="H3272" s="58"/>
      <c r="I3272" s="58"/>
      <c r="J3272" s="58"/>
      <c r="K3272" s="68" t="s">
        <v>8210</v>
      </c>
      <c r="L3272" s="68" t="s">
        <v>3913</v>
      </c>
      <c r="M3272" s="57" t="s">
        <v>4288</v>
      </c>
      <c r="N3272" s="68" t="s">
        <v>4289</v>
      </c>
      <c r="O3272" s="68">
        <v>15006208880</v>
      </c>
    </row>
    <row r="3273" ht="22.5" spans="1:15">
      <c r="A3273" s="52">
        <v>3271</v>
      </c>
      <c r="B3273" s="51" t="s">
        <v>3382</v>
      </c>
      <c r="C3273" s="55" t="s">
        <v>4310</v>
      </c>
      <c r="D3273" s="52" t="s">
        <v>8206</v>
      </c>
      <c r="E3273" s="95" t="s">
        <v>9702</v>
      </c>
      <c r="F3273" s="68"/>
      <c r="G3273" s="68"/>
      <c r="H3273" s="68"/>
      <c r="I3273" s="68"/>
      <c r="J3273" s="68"/>
      <c r="K3273" s="68" t="s">
        <v>8208</v>
      </c>
      <c r="L3273" s="68" t="s">
        <v>3913</v>
      </c>
      <c r="M3273" s="68" t="s">
        <v>4288</v>
      </c>
      <c r="N3273" s="68" t="s">
        <v>4312</v>
      </c>
      <c r="O3273" s="68">
        <v>15851464872</v>
      </c>
    </row>
    <row r="3274" ht="22.5" spans="1:15">
      <c r="A3274" s="52">
        <v>3272</v>
      </c>
      <c r="B3274" s="51" t="s">
        <v>3382</v>
      </c>
      <c r="C3274" s="55" t="s">
        <v>4310</v>
      </c>
      <c r="D3274" s="52" t="s">
        <v>8206</v>
      </c>
      <c r="E3274" s="95" t="s">
        <v>9703</v>
      </c>
      <c r="F3274" s="68"/>
      <c r="G3274" s="68"/>
      <c r="H3274" s="68"/>
      <c r="I3274" s="68"/>
      <c r="J3274" s="68"/>
      <c r="K3274" s="68" t="s">
        <v>8208</v>
      </c>
      <c r="L3274" s="68" t="s">
        <v>3913</v>
      </c>
      <c r="M3274" s="68" t="s">
        <v>4288</v>
      </c>
      <c r="N3274" s="68" t="s">
        <v>4312</v>
      </c>
      <c r="O3274" s="68">
        <v>15851464872</v>
      </c>
    </row>
    <row r="3275" ht="22.5" spans="1:15">
      <c r="A3275" s="52">
        <v>3273</v>
      </c>
      <c r="B3275" s="51" t="s">
        <v>3382</v>
      </c>
      <c r="C3275" s="55" t="s">
        <v>4310</v>
      </c>
      <c r="D3275" s="52" t="s">
        <v>8206</v>
      </c>
      <c r="E3275" s="95" t="s">
        <v>9704</v>
      </c>
      <c r="F3275" s="68"/>
      <c r="G3275" s="68"/>
      <c r="H3275" s="68"/>
      <c r="I3275" s="68"/>
      <c r="J3275" s="68"/>
      <c r="K3275" s="68" t="s">
        <v>8210</v>
      </c>
      <c r="L3275" s="68" t="s">
        <v>3913</v>
      </c>
      <c r="M3275" s="68" t="s">
        <v>4288</v>
      </c>
      <c r="N3275" s="68" t="s">
        <v>4312</v>
      </c>
      <c r="O3275" s="68">
        <v>15851464872</v>
      </c>
    </row>
    <row r="3276" ht="33.75" spans="1:15">
      <c r="A3276" s="52">
        <v>3274</v>
      </c>
      <c r="B3276" s="51" t="s">
        <v>3382</v>
      </c>
      <c r="C3276" s="55" t="s">
        <v>4310</v>
      </c>
      <c r="D3276" s="52" t="s">
        <v>8206</v>
      </c>
      <c r="E3276" s="95" t="s">
        <v>9705</v>
      </c>
      <c r="F3276" s="68"/>
      <c r="G3276" s="68"/>
      <c r="H3276" s="68"/>
      <c r="I3276" s="68"/>
      <c r="J3276" s="68"/>
      <c r="K3276" s="68" t="s">
        <v>8210</v>
      </c>
      <c r="L3276" s="68" t="s">
        <v>3913</v>
      </c>
      <c r="M3276" s="68" t="s">
        <v>4288</v>
      </c>
      <c r="N3276" s="68" t="s">
        <v>4312</v>
      </c>
      <c r="O3276" s="68">
        <v>15851464872</v>
      </c>
    </row>
    <row r="3277" ht="22.5" spans="1:15">
      <c r="A3277" s="52">
        <v>3275</v>
      </c>
      <c r="B3277" s="51" t="s">
        <v>3382</v>
      </c>
      <c r="C3277" s="55" t="s">
        <v>4310</v>
      </c>
      <c r="D3277" s="52" t="s">
        <v>8206</v>
      </c>
      <c r="E3277" s="95" t="s">
        <v>9706</v>
      </c>
      <c r="F3277" s="68"/>
      <c r="G3277" s="68"/>
      <c r="H3277" s="68"/>
      <c r="I3277" s="68"/>
      <c r="J3277" s="68"/>
      <c r="K3277" s="68" t="s">
        <v>8208</v>
      </c>
      <c r="L3277" s="68" t="s">
        <v>3913</v>
      </c>
      <c r="M3277" s="68" t="s">
        <v>4288</v>
      </c>
      <c r="N3277" s="68" t="s">
        <v>4312</v>
      </c>
      <c r="O3277" s="68">
        <v>15851464872</v>
      </c>
    </row>
    <row r="3278" ht="22.5" spans="1:15">
      <c r="A3278" s="52">
        <v>3276</v>
      </c>
      <c r="B3278" s="51" t="s">
        <v>3382</v>
      </c>
      <c r="C3278" s="55" t="s">
        <v>4310</v>
      </c>
      <c r="D3278" s="52" t="s">
        <v>8206</v>
      </c>
      <c r="E3278" s="95" t="s">
        <v>9707</v>
      </c>
      <c r="F3278" s="68"/>
      <c r="G3278" s="68"/>
      <c r="H3278" s="68"/>
      <c r="I3278" s="68"/>
      <c r="J3278" s="68"/>
      <c r="K3278" s="68" t="s">
        <v>8208</v>
      </c>
      <c r="L3278" s="68" t="s">
        <v>3913</v>
      </c>
      <c r="M3278" s="68" t="s">
        <v>4288</v>
      </c>
      <c r="N3278" s="68" t="s">
        <v>4312</v>
      </c>
      <c r="O3278" s="68">
        <v>15851464872</v>
      </c>
    </row>
    <row r="3279" ht="22.5" spans="1:15">
      <c r="A3279" s="52">
        <v>3277</v>
      </c>
      <c r="B3279" s="51" t="s">
        <v>3382</v>
      </c>
      <c r="C3279" s="55" t="s">
        <v>4310</v>
      </c>
      <c r="D3279" s="52" t="s">
        <v>8206</v>
      </c>
      <c r="E3279" s="95" t="s">
        <v>9708</v>
      </c>
      <c r="F3279" s="68"/>
      <c r="G3279" s="68"/>
      <c r="H3279" s="68"/>
      <c r="I3279" s="68"/>
      <c r="J3279" s="68"/>
      <c r="K3279" s="68" t="s">
        <v>8210</v>
      </c>
      <c r="L3279" s="68" t="s">
        <v>3913</v>
      </c>
      <c r="M3279" s="68" t="s">
        <v>4288</v>
      </c>
      <c r="N3279" s="68" t="s">
        <v>4312</v>
      </c>
      <c r="O3279" s="68">
        <v>15851464872</v>
      </c>
    </row>
    <row r="3280" ht="22.5" spans="1:15">
      <c r="A3280" s="52">
        <v>3278</v>
      </c>
      <c r="B3280" s="51" t="s">
        <v>3382</v>
      </c>
      <c r="C3280" s="55" t="s">
        <v>4310</v>
      </c>
      <c r="D3280" s="52" t="s">
        <v>8206</v>
      </c>
      <c r="E3280" s="95" t="s">
        <v>9709</v>
      </c>
      <c r="F3280" s="68"/>
      <c r="G3280" s="68"/>
      <c r="H3280" s="68"/>
      <c r="I3280" s="68"/>
      <c r="J3280" s="68"/>
      <c r="K3280" s="68" t="s">
        <v>8208</v>
      </c>
      <c r="L3280" s="68" t="s">
        <v>3913</v>
      </c>
      <c r="M3280" s="68" t="s">
        <v>4288</v>
      </c>
      <c r="N3280" s="68" t="s">
        <v>4312</v>
      </c>
      <c r="O3280" s="68">
        <v>15851464872</v>
      </c>
    </row>
    <row r="3281" ht="22.5" spans="1:15">
      <c r="A3281" s="52">
        <v>3279</v>
      </c>
      <c r="B3281" s="51" t="s">
        <v>3382</v>
      </c>
      <c r="C3281" s="55" t="s">
        <v>4310</v>
      </c>
      <c r="D3281" s="52" t="s">
        <v>8206</v>
      </c>
      <c r="E3281" s="95" t="s">
        <v>9710</v>
      </c>
      <c r="F3281" s="68"/>
      <c r="G3281" s="68"/>
      <c r="H3281" s="68"/>
      <c r="I3281" s="68"/>
      <c r="J3281" s="68"/>
      <c r="K3281" s="68" t="s">
        <v>8210</v>
      </c>
      <c r="L3281" s="68" t="s">
        <v>3913</v>
      </c>
      <c r="M3281" s="68" t="s">
        <v>4288</v>
      </c>
      <c r="N3281" s="68" t="s">
        <v>4312</v>
      </c>
      <c r="O3281" s="68">
        <v>15851464872</v>
      </c>
    </row>
    <row r="3282" ht="22.5" spans="1:15">
      <c r="A3282" s="52">
        <v>3280</v>
      </c>
      <c r="B3282" s="51" t="s">
        <v>3382</v>
      </c>
      <c r="C3282" s="55" t="s">
        <v>4310</v>
      </c>
      <c r="D3282" s="52" t="s">
        <v>8206</v>
      </c>
      <c r="E3282" s="95" t="s">
        <v>9711</v>
      </c>
      <c r="F3282" s="68"/>
      <c r="G3282" s="68"/>
      <c r="H3282" s="68"/>
      <c r="I3282" s="68"/>
      <c r="J3282" s="68"/>
      <c r="K3282" s="68" t="s">
        <v>8208</v>
      </c>
      <c r="L3282" s="68" t="s">
        <v>3913</v>
      </c>
      <c r="M3282" s="68" t="s">
        <v>4288</v>
      </c>
      <c r="N3282" s="68" t="s">
        <v>4312</v>
      </c>
      <c r="O3282" s="68">
        <v>15851464872</v>
      </c>
    </row>
    <row r="3283" ht="22.5" spans="1:15">
      <c r="A3283" s="52">
        <v>3281</v>
      </c>
      <c r="B3283" s="51" t="s">
        <v>3382</v>
      </c>
      <c r="C3283" s="55" t="s">
        <v>4310</v>
      </c>
      <c r="D3283" s="52" t="s">
        <v>8206</v>
      </c>
      <c r="E3283" s="95" t="s">
        <v>9712</v>
      </c>
      <c r="F3283" s="68"/>
      <c r="G3283" s="68"/>
      <c r="H3283" s="68"/>
      <c r="I3283" s="68"/>
      <c r="J3283" s="68"/>
      <c r="K3283" s="68" t="s">
        <v>8208</v>
      </c>
      <c r="L3283" s="68" t="s">
        <v>3913</v>
      </c>
      <c r="M3283" s="68" t="s">
        <v>4288</v>
      </c>
      <c r="N3283" s="68" t="s">
        <v>4312</v>
      </c>
      <c r="O3283" s="68">
        <v>15851464872</v>
      </c>
    </row>
    <row r="3284" ht="33.75" spans="1:15">
      <c r="A3284" s="52">
        <v>3282</v>
      </c>
      <c r="B3284" s="51" t="s">
        <v>3382</v>
      </c>
      <c r="C3284" s="55" t="s">
        <v>4310</v>
      </c>
      <c r="D3284" s="52" t="s">
        <v>8206</v>
      </c>
      <c r="E3284" s="95" t="s">
        <v>9713</v>
      </c>
      <c r="F3284" s="68"/>
      <c r="G3284" s="68"/>
      <c r="H3284" s="68"/>
      <c r="I3284" s="68"/>
      <c r="J3284" s="68"/>
      <c r="K3284" s="68" t="s">
        <v>8208</v>
      </c>
      <c r="L3284" s="68" t="s">
        <v>3913</v>
      </c>
      <c r="M3284" s="68" t="s">
        <v>4288</v>
      </c>
      <c r="N3284" s="68" t="s">
        <v>4312</v>
      </c>
      <c r="O3284" s="68">
        <v>15851464872</v>
      </c>
    </row>
    <row r="3285" ht="22.5" spans="1:15">
      <c r="A3285" s="52">
        <v>3283</v>
      </c>
      <c r="B3285" s="51" t="s">
        <v>3382</v>
      </c>
      <c r="C3285" s="55" t="s">
        <v>4310</v>
      </c>
      <c r="D3285" s="52" t="s">
        <v>8206</v>
      </c>
      <c r="E3285" s="95" t="s">
        <v>9714</v>
      </c>
      <c r="F3285" s="68"/>
      <c r="G3285" s="68"/>
      <c r="H3285" s="68"/>
      <c r="I3285" s="68"/>
      <c r="J3285" s="68"/>
      <c r="K3285" s="68" t="s">
        <v>8210</v>
      </c>
      <c r="L3285" s="68" t="s">
        <v>3913</v>
      </c>
      <c r="M3285" s="68" t="s">
        <v>4288</v>
      </c>
      <c r="N3285" s="68" t="s">
        <v>4312</v>
      </c>
      <c r="O3285" s="68">
        <v>15851464872</v>
      </c>
    </row>
    <row r="3286" ht="22.5" spans="1:15">
      <c r="A3286" s="52">
        <v>3284</v>
      </c>
      <c r="B3286" s="51" t="s">
        <v>3382</v>
      </c>
      <c r="C3286" s="55" t="s">
        <v>4310</v>
      </c>
      <c r="D3286" s="52" t="s">
        <v>8206</v>
      </c>
      <c r="E3286" s="95" t="s">
        <v>9715</v>
      </c>
      <c r="F3286" s="68"/>
      <c r="G3286" s="68"/>
      <c r="H3286" s="68"/>
      <c r="I3286" s="68"/>
      <c r="J3286" s="68"/>
      <c r="K3286" s="68" t="s">
        <v>8210</v>
      </c>
      <c r="L3286" s="68" t="s">
        <v>3913</v>
      </c>
      <c r="M3286" s="68" t="s">
        <v>4288</v>
      </c>
      <c r="N3286" s="68" t="s">
        <v>4312</v>
      </c>
      <c r="O3286" s="68">
        <v>15851464872</v>
      </c>
    </row>
    <row r="3287" ht="22.5" spans="1:15">
      <c r="A3287" s="52">
        <v>3285</v>
      </c>
      <c r="B3287" s="51" t="s">
        <v>3382</v>
      </c>
      <c r="C3287" s="55" t="s">
        <v>4310</v>
      </c>
      <c r="D3287" s="52" t="s">
        <v>8206</v>
      </c>
      <c r="E3287" s="95" t="s">
        <v>9716</v>
      </c>
      <c r="F3287" s="68"/>
      <c r="G3287" s="68"/>
      <c r="H3287" s="68"/>
      <c r="I3287" s="68"/>
      <c r="J3287" s="68"/>
      <c r="K3287" s="68" t="s">
        <v>8208</v>
      </c>
      <c r="L3287" s="68" t="s">
        <v>3913</v>
      </c>
      <c r="M3287" s="68" t="s">
        <v>4288</v>
      </c>
      <c r="N3287" s="68" t="s">
        <v>4312</v>
      </c>
      <c r="O3287" s="68">
        <v>15851464872</v>
      </c>
    </row>
    <row r="3288" ht="22.5" spans="1:15">
      <c r="A3288" s="52">
        <v>3286</v>
      </c>
      <c r="B3288" s="51" t="s">
        <v>3382</v>
      </c>
      <c r="C3288" s="55" t="s">
        <v>4310</v>
      </c>
      <c r="D3288" s="52" t="s">
        <v>8206</v>
      </c>
      <c r="E3288" s="95" t="s">
        <v>9717</v>
      </c>
      <c r="F3288" s="68"/>
      <c r="G3288" s="68"/>
      <c r="H3288" s="68"/>
      <c r="I3288" s="68"/>
      <c r="J3288" s="68"/>
      <c r="K3288" s="68" t="s">
        <v>8210</v>
      </c>
      <c r="L3288" s="68" t="s">
        <v>3913</v>
      </c>
      <c r="M3288" s="68" t="s">
        <v>4288</v>
      </c>
      <c r="N3288" s="68" t="s">
        <v>4312</v>
      </c>
      <c r="O3288" s="68">
        <v>15851464872</v>
      </c>
    </row>
    <row r="3289" ht="108" spans="1:15">
      <c r="A3289" s="52">
        <v>3287</v>
      </c>
      <c r="B3289" s="51" t="s">
        <v>15</v>
      </c>
      <c r="C3289" s="43" t="s">
        <v>16</v>
      </c>
      <c r="D3289" s="75" t="s">
        <v>9718</v>
      </c>
      <c r="E3289" s="193" t="s">
        <v>9719</v>
      </c>
      <c r="F3289" s="76"/>
      <c r="G3289" s="76"/>
      <c r="H3289" s="161"/>
      <c r="I3289" s="161"/>
      <c r="J3289" s="161"/>
      <c r="K3289" s="74" t="s">
        <v>9720</v>
      </c>
      <c r="L3289" s="44" t="s">
        <v>24</v>
      </c>
      <c r="M3289" s="43"/>
      <c r="N3289" s="44" t="s">
        <v>25</v>
      </c>
      <c r="O3289" s="44">
        <v>13228705077</v>
      </c>
    </row>
    <row r="3290" ht="96" spans="1:15">
      <c r="A3290" s="52">
        <v>3288</v>
      </c>
      <c r="B3290" s="51" t="s">
        <v>15</v>
      </c>
      <c r="C3290" s="43" t="s">
        <v>16</v>
      </c>
      <c r="D3290" s="75" t="s">
        <v>9718</v>
      </c>
      <c r="E3290" s="74" t="s">
        <v>9721</v>
      </c>
      <c r="F3290" s="76"/>
      <c r="G3290" s="76"/>
      <c r="H3290" s="161"/>
      <c r="I3290" s="161"/>
      <c r="J3290" s="161"/>
      <c r="K3290" s="74" t="s">
        <v>9722</v>
      </c>
      <c r="L3290" s="44" t="s">
        <v>24</v>
      </c>
      <c r="M3290" s="43"/>
      <c r="N3290" s="44" t="s">
        <v>25</v>
      </c>
      <c r="O3290" s="44">
        <v>13228705077</v>
      </c>
    </row>
    <row r="3291" ht="108" spans="1:15">
      <c r="A3291" s="52">
        <v>3289</v>
      </c>
      <c r="B3291" s="51" t="s">
        <v>15</v>
      </c>
      <c r="C3291" s="43" t="s">
        <v>16</v>
      </c>
      <c r="D3291" s="75" t="s">
        <v>9718</v>
      </c>
      <c r="E3291" s="74" t="s">
        <v>9723</v>
      </c>
      <c r="F3291" s="76"/>
      <c r="G3291" s="76"/>
      <c r="H3291" s="161"/>
      <c r="I3291" s="161"/>
      <c r="J3291" s="161"/>
      <c r="K3291" s="74" t="s">
        <v>9724</v>
      </c>
      <c r="L3291" s="44" t="s">
        <v>24</v>
      </c>
      <c r="M3291" s="43"/>
      <c r="N3291" s="44" t="s">
        <v>25</v>
      </c>
      <c r="O3291" s="44">
        <v>13228705077</v>
      </c>
    </row>
    <row r="3292" ht="108" spans="1:15">
      <c r="A3292" s="52">
        <v>3290</v>
      </c>
      <c r="B3292" s="51" t="s">
        <v>15</v>
      </c>
      <c r="C3292" s="43" t="s">
        <v>51</v>
      </c>
      <c r="D3292" s="75" t="s">
        <v>9718</v>
      </c>
      <c r="E3292" s="74" t="s">
        <v>9725</v>
      </c>
      <c r="F3292" s="76"/>
      <c r="G3292" s="76"/>
      <c r="H3292" s="161"/>
      <c r="I3292" s="161"/>
      <c r="J3292" s="161"/>
      <c r="K3292" s="74" t="s">
        <v>9726</v>
      </c>
      <c r="L3292" s="44" t="s">
        <v>24</v>
      </c>
      <c r="M3292" s="43"/>
      <c r="N3292" s="44" t="s">
        <v>25</v>
      </c>
      <c r="O3292" s="44">
        <v>13228705077</v>
      </c>
    </row>
    <row r="3293" ht="168" spans="1:15">
      <c r="A3293" s="52">
        <v>3291</v>
      </c>
      <c r="B3293" s="51" t="s">
        <v>15</v>
      </c>
      <c r="C3293" s="43" t="s">
        <v>59</v>
      </c>
      <c r="D3293" s="75" t="s">
        <v>9718</v>
      </c>
      <c r="E3293" s="74" t="s">
        <v>9727</v>
      </c>
      <c r="F3293" s="76"/>
      <c r="G3293" s="76"/>
      <c r="H3293" s="161"/>
      <c r="I3293" s="161"/>
      <c r="J3293" s="161"/>
      <c r="K3293" s="74" t="s">
        <v>9728</v>
      </c>
      <c r="L3293" s="44" t="s">
        <v>24</v>
      </c>
      <c r="M3293" s="43"/>
      <c r="N3293" s="44" t="s">
        <v>25</v>
      </c>
      <c r="O3293" s="44">
        <v>13228705077</v>
      </c>
    </row>
    <row r="3294" ht="144" spans="1:15">
      <c r="A3294" s="52">
        <v>3292</v>
      </c>
      <c r="B3294" s="51" t="s">
        <v>15</v>
      </c>
      <c r="C3294" s="43" t="s">
        <v>59</v>
      </c>
      <c r="D3294" s="75" t="s">
        <v>9718</v>
      </c>
      <c r="E3294" s="74" t="s">
        <v>9729</v>
      </c>
      <c r="F3294" s="76"/>
      <c r="G3294" s="76"/>
      <c r="H3294" s="161"/>
      <c r="I3294" s="161"/>
      <c r="J3294" s="161"/>
      <c r="K3294" s="74" t="s">
        <v>9730</v>
      </c>
      <c r="L3294" s="44" t="s">
        <v>24</v>
      </c>
      <c r="M3294" s="43"/>
      <c r="N3294" s="44" t="s">
        <v>25</v>
      </c>
      <c r="O3294" s="44">
        <v>13228705077</v>
      </c>
    </row>
    <row r="3295" ht="120" spans="1:15">
      <c r="A3295" s="52">
        <v>3293</v>
      </c>
      <c r="B3295" s="51" t="s">
        <v>15</v>
      </c>
      <c r="C3295" s="43" t="s">
        <v>81</v>
      </c>
      <c r="D3295" s="75" t="s">
        <v>9718</v>
      </c>
      <c r="E3295" s="74" t="s">
        <v>9731</v>
      </c>
      <c r="F3295" s="76"/>
      <c r="G3295" s="76"/>
      <c r="H3295" s="161"/>
      <c r="I3295" s="161"/>
      <c r="J3295" s="161"/>
      <c r="K3295" s="74" t="s">
        <v>9732</v>
      </c>
      <c r="L3295" s="44" t="s">
        <v>24</v>
      </c>
      <c r="M3295" s="43"/>
      <c r="N3295" s="44" t="s">
        <v>25</v>
      </c>
      <c r="O3295" s="44">
        <v>13228705077</v>
      </c>
    </row>
    <row r="3296" ht="96" spans="1:15">
      <c r="A3296" s="52">
        <v>3294</v>
      </c>
      <c r="B3296" s="51" t="s">
        <v>15</v>
      </c>
      <c r="C3296" s="43" t="s">
        <v>89</v>
      </c>
      <c r="D3296" s="75" t="s">
        <v>9718</v>
      </c>
      <c r="E3296" s="74" t="s">
        <v>9733</v>
      </c>
      <c r="F3296" s="76"/>
      <c r="G3296" s="76"/>
      <c r="H3296" s="161"/>
      <c r="I3296" s="161"/>
      <c r="J3296" s="161"/>
      <c r="K3296" s="74" t="s">
        <v>9734</v>
      </c>
      <c r="L3296" s="44" t="s">
        <v>24</v>
      </c>
      <c r="M3296" s="43"/>
      <c r="N3296" s="44" t="s">
        <v>25</v>
      </c>
      <c r="O3296" s="44">
        <v>13228705077</v>
      </c>
    </row>
    <row r="3297" ht="144" spans="1:15">
      <c r="A3297" s="52">
        <v>3295</v>
      </c>
      <c r="B3297" s="51" t="s">
        <v>15</v>
      </c>
      <c r="C3297" s="43" t="s">
        <v>89</v>
      </c>
      <c r="D3297" s="75" t="s">
        <v>9718</v>
      </c>
      <c r="E3297" s="74" t="s">
        <v>9735</v>
      </c>
      <c r="F3297" s="76"/>
      <c r="G3297" s="76"/>
      <c r="H3297" s="161"/>
      <c r="I3297" s="161"/>
      <c r="J3297" s="161"/>
      <c r="K3297" s="74" t="s">
        <v>9736</v>
      </c>
      <c r="L3297" s="44" t="s">
        <v>24</v>
      </c>
      <c r="M3297" s="43"/>
      <c r="N3297" s="44" t="s">
        <v>25</v>
      </c>
      <c r="O3297" s="44">
        <v>13228705077</v>
      </c>
    </row>
    <row r="3298" ht="84" spans="1:15">
      <c r="A3298" s="52">
        <v>3296</v>
      </c>
      <c r="B3298" s="51" t="s">
        <v>15</v>
      </c>
      <c r="C3298" s="43" t="s">
        <v>89</v>
      </c>
      <c r="D3298" s="75" t="s">
        <v>9718</v>
      </c>
      <c r="E3298" s="74" t="s">
        <v>9737</v>
      </c>
      <c r="F3298" s="76"/>
      <c r="G3298" s="76"/>
      <c r="H3298" s="161"/>
      <c r="I3298" s="161"/>
      <c r="J3298" s="161"/>
      <c r="K3298" s="74" t="s">
        <v>9738</v>
      </c>
      <c r="L3298" s="44" t="s">
        <v>24</v>
      </c>
      <c r="M3298" s="43"/>
      <c r="N3298" s="44" t="s">
        <v>25</v>
      </c>
      <c r="O3298" s="44">
        <v>13228705077</v>
      </c>
    </row>
    <row r="3299" ht="96" spans="1:15">
      <c r="A3299" s="52">
        <v>3297</v>
      </c>
      <c r="B3299" s="51" t="s">
        <v>15</v>
      </c>
      <c r="C3299" s="43" t="s">
        <v>123</v>
      </c>
      <c r="D3299" s="75" t="s">
        <v>9718</v>
      </c>
      <c r="E3299" s="74" t="s">
        <v>9739</v>
      </c>
      <c r="F3299" s="76"/>
      <c r="G3299" s="76"/>
      <c r="H3299" s="161"/>
      <c r="I3299" s="161"/>
      <c r="J3299" s="161"/>
      <c r="K3299" s="74" t="s">
        <v>9740</v>
      </c>
      <c r="L3299" s="44" t="s">
        <v>24</v>
      </c>
      <c r="M3299" s="43"/>
      <c r="N3299" s="44" t="s">
        <v>135</v>
      </c>
      <c r="O3299" s="44">
        <v>13951369779</v>
      </c>
    </row>
    <row r="3300" ht="45" spans="1:15">
      <c r="A3300" s="52">
        <v>3298</v>
      </c>
      <c r="B3300" s="51" t="s">
        <v>15</v>
      </c>
      <c r="C3300" s="43" t="s">
        <v>150</v>
      </c>
      <c r="D3300" s="75" t="s">
        <v>9718</v>
      </c>
      <c r="E3300" s="74" t="s">
        <v>9741</v>
      </c>
      <c r="F3300" s="76"/>
      <c r="G3300" s="76"/>
      <c r="H3300" s="161"/>
      <c r="I3300" s="161"/>
      <c r="J3300" s="161"/>
      <c r="K3300" s="74" t="s">
        <v>9742</v>
      </c>
      <c r="L3300" s="44" t="s">
        <v>24</v>
      </c>
      <c r="M3300" s="43"/>
      <c r="N3300" s="44" t="s">
        <v>135</v>
      </c>
      <c r="O3300" s="44">
        <v>13951369779</v>
      </c>
    </row>
    <row r="3301" ht="45" spans="1:15">
      <c r="A3301" s="52">
        <v>3299</v>
      </c>
      <c r="B3301" s="51" t="s">
        <v>15</v>
      </c>
      <c r="C3301" s="43" t="s">
        <v>150</v>
      </c>
      <c r="D3301" s="75" t="s">
        <v>9718</v>
      </c>
      <c r="E3301" s="74" t="s">
        <v>9743</v>
      </c>
      <c r="F3301" s="76"/>
      <c r="G3301" s="76"/>
      <c r="H3301" s="161"/>
      <c r="I3301" s="161"/>
      <c r="J3301" s="161"/>
      <c r="K3301" s="74" t="s">
        <v>9744</v>
      </c>
      <c r="L3301" s="44" t="s">
        <v>24</v>
      </c>
      <c r="M3301" s="43"/>
      <c r="N3301" s="44" t="s">
        <v>135</v>
      </c>
      <c r="O3301" s="44">
        <v>13951369779</v>
      </c>
    </row>
    <row r="3302" ht="96" spans="1:15">
      <c r="A3302" s="52">
        <v>3300</v>
      </c>
      <c r="B3302" s="51" t="s">
        <v>15</v>
      </c>
      <c r="C3302" s="43" t="s">
        <v>150</v>
      </c>
      <c r="D3302" s="75" t="s">
        <v>9718</v>
      </c>
      <c r="E3302" s="74" t="s">
        <v>9745</v>
      </c>
      <c r="F3302" s="76"/>
      <c r="G3302" s="76"/>
      <c r="H3302" s="161"/>
      <c r="I3302" s="161"/>
      <c r="J3302" s="161"/>
      <c r="K3302" s="74" t="s">
        <v>9746</v>
      </c>
      <c r="L3302" s="44" t="s">
        <v>24</v>
      </c>
      <c r="M3302" s="43"/>
      <c r="N3302" s="44" t="s">
        <v>135</v>
      </c>
      <c r="O3302" s="44">
        <v>13951369779</v>
      </c>
    </row>
    <row r="3303" ht="96" spans="1:15">
      <c r="A3303" s="52">
        <v>3301</v>
      </c>
      <c r="B3303" s="51" t="s">
        <v>15</v>
      </c>
      <c r="C3303" s="43" t="s">
        <v>182</v>
      </c>
      <c r="D3303" s="75" t="s">
        <v>9718</v>
      </c>
      <c r="E3303" s="74" t="s">
        <v>9747</v>
      </c>
      <c r="F3303" s="76"/>
      <c r="G3303" s="76"/>
      <c r="H3303" s="161"/>
      <c r="I3303" s="161"/>
      <c r="J3303" s="161"/>
      <c r="K3303" s="74" t="s">
        <v>9748</v>
      </c>
      <c r="L3303" s="44" t="s">
        <v>24</v>
      </c>
      <c r="M3303" s="43"/>
      <c r="N3303" s="44" t="s">
        <v>135</v>
      </c>
      <c r="O3303" s="44">
        <v>13951369779</v>
      </c>
    </row>
    <row r="3304" ht="60" spans="1:15">
      <c r="A3304" s="52">
        <v>3302</v>
      </c>
      <c r="B3304" s="51" t="s">
        <v>15</v>
      </c>
      <c r="C3304" s="43" t="s">
        <v>182</v>
      </c>
      <c r="D3304" s="75" t="s">
        <v>9718</v>
      </c>
      <c r="E3304" s="74" t="s">
        <v>9749</v>
      </c>
      <c r="F3304" s="76"/>
      <c r="G3304" s="76"/>
      <c r="H3304" s="161"/>
      <c r="I3304" s="161"/>
      <c r="J3304" s="161"/>
      <c r="K3304" s="74" t="s">
        <v>9750</v>
      </c>
      <c r="L3304" s="44" t="s">
        <v>24</v>
      </c>
      <c r="M3304" s="43"/>
      <c r="N3304" s="44" t="s">
        <v>135</v>
      </c>
      <c r="O3304" s="44">
        <v>13951369779</v>
      </c>
    </row>
    <row r="3305" ht="96" spans="1:15">
      <c r="A3305" s="52">
        <v>3303</v>
      </c>
      <c r="B3305" s="51" t="s">
        <v>15</v>
      </c>
      <c r="C3305" s="43" t="s">
        <v>182</v>
      </c>
      <c r="D3305" s="75" t="s">
        <v>9718</v>
      </c>
      <c r="E3305" s="74" t="s">
        <v>9751</v>
      </c>
      <c r="F3305" s="76"/>
      <c r="G3305" s="76"/>
      <c r="H3305" s="161"/>
      <c r="I3305" s="161"/>
      <c r="J3305" s="161"/>
      <c r="K3305" s="74" t="s">
        <v>9752</v>
      </c>
      <c r="L3305" s="44" t="s">
        <v>24</v>
      </c>
      <c r="M3305" s="43"/>
      <c r="N3305" s="44" t="s">
        <v>135</v>
      </c>
      <c r="O3305" s="44">
        <v>13951369779</v>
      </c>
    </row>
    <row r="3306" ht="180" spans="1:15">
      <c r="A3306" s="52">
        <v>3304</v>
      </c>
      <c r="B3306" s="51" t="s">
        <v>15</v>
      </c>
      <c r="C3306" s="43" t="s">
        <v>224</v>
      </c>
      <c r="D3306" s="75" t="s">
        <v>9718</v>
      </c>
      <c r="E3306" s="74" t="s">
        <v>9753</v>
      </c>
      <c r="F3306" s="76"/>
      <c r="G3306" s="76"/>
      <c r="H3306" s="161"/>
      <c r="I3306" s="161"/>
      <c r="J3306" s="161"/>
      <c r="K3306" s="74" t="s">
        <v>9754</v>
      </c>
      <c r="L3306" s="44" t="s">
        <v>24</v>
      </c>
      <c r="M3306" s="43"/>
      <c r="N3306" s="44" t="s">
        <v>135</v>
      </c>
      <c r="O3306" s="44">
        <v>13951369779</v>
      </c>
    </row>
    <row r="3307" ht="84" spans="1:15">
      <c r="A3307" s="52">
        <v>3305</v>
      </c>
      <c r="B3307" s="51" t="s">
        <v>15</v>
      </c>
      <c r="C3307" s="43" t="s">
        <v>249</v>
      </c>
      <c r="D3307" s="75" t="s">
        <v>9718</v>
      </c>
      <c r="E3307" s="74" t="s">
        <v>9755</v>
      </c>
      <c r="F3307" s="76"/>
      <c r="G3307" s="76"/>
      <c r="H3307" s="161"/>
      <c r="I3307" s="161"/>
      <c r="J3307" s="161"/>
      <c r="K3307" s="74" t="s">
        <v>9756</v>
      </c>
      <c r="L3307" s="44" t="s">
        <v>24</v>
      </c>
      <c r="M3307" s="43"/>
      <c r="N3307" s="44" t="s">
        <v>243</v>
      </c>
      <c r="O3307" s="44">
        <v>13401890869</v>
      </c>
    </row>
    <row r="3308" ht="72" spans="1:15">
      <c r="A3308" s="52">
        <v>3306</v>
      </c>
      <c r="B3308" s="51" t="s">
        <v>15</v>
      </c>
      <c r="C3308" s="43" t="s">
        <v>264</v>
      </c>
      <c r="D3308" s="75" t="s">
        <v>9718</v>
      </c>
      <c r="E3308" s="74" t="s">
        <v>9757</v>
      </c>
      <c r="F3308" s="76"/>
      <c r="G3308" s="76"/>
      <c r="H3308" s="161"/>
      <c r="I3308" s="161"/>
      <c r="J3308" s="161"/>
      <c r="K3308" s="74" t="s">
        <v>9758</v>
      </c>
      <c r="L3308" s="44" t="s">
        <v>24</v>
      </c>
      <c r="M3308" s="43"/>
      <c r="N3308" s="44" t="s">
        <v>243</v>
      </c>
      <c r="O3308" s="44">
        <v>13401890869</v>
      </c>
    </row>
    <row r="3309" ht="72" spans="1:15">
      <c r="A3309" s="52">
        <v>3307</v>
      </c>
      <c r="B3309" s="51" t="s">
        <v>15</v>
      </c>
      <c r="C3309" s="43" t="s">
        <v>278</v>
      </c>
      <c r="D3309" s="75" t="s">
        <v>9718</v>
      </c>
      <c r="E3309" s="74" t="s">
        <v>9759</v>
      </c>
      <c r="F3309" s="76"/>
      <c r="G3309" s="76"/>
      <c r="H3309" s="161"/>
      <c r="I3309" s="161"/>
      <c r="J3309" s="161"/>
      <c r="K3309" s="74" t="s">
        <v>9760</v>
      </c>
      <c r="L3309" s="44" t="s">
        <v>24</v>
      </c>
      <c r="M3309" s="43"/>
      <c r="N3309" s="44" t="s">
        <v>243</v>
      </c>
      <c r="O3309" s="44">
        <v>13401890869</v>
      </c>
    </row>
    <row r="3310" ht="48" spans="1:15">
      <c r="A3310" s="52">
        <v>3308</v>
      </c>
      <c r="B3310" s="51" t="s">
        <v>15</v>
      </c>
      <c r="C3310" s="57" t="s">
        <v>292</v>
      </c>
      <c r="D3310" s="68" t="s">
        <v>9718</v>
      </c>
      <c r="E3310" s="57" t="s">
        <v>9761</v>
      </c>
      <c r="F3310" s="58"/>
      <c r="G3310" s="58"/>
      <c r="H3310" s="58"/>
      <c r="I3310" s="58"/>
      <c r="J3310" s="58"/>
      <c r="K3310" s="74" t="s">
        <v>9762</v>
      </c>
      <c r="L3310" s="68" t="s">
        <v>298</v>
      </c>
      <c r="M3310" s="57" t="s">
        <v>299</v>
      </c>
      <c r="N3310" s="68" t="s">
        <v>300</v>
      </c>
      <c r="O3310" s="68">
        <v>13852308680</v>
      </c>
    </row>
    <row r="3311" ht="72" spans="1:15">
      <c r="A3311" s="52">
        <v>3309</v>
      </c>
      <c r="B3311" s="51" t="s">
        <v>15</v>
      </c>
      <c r="C3311" s="57" t="s">
        <v>304</v>
      </c>
      <c r="D3311" s="68" t="s">
        <v>9718</v>
      </c>
      <c r="E3311" s="57" t="s">
        <v>9763</v>
      </c>
      <c r="F3311" s="58"/>
      <c r="G3311" s="58"/>
      <c r="H3311" s="58"/>
      <c r="I3311" s="58"/>
      <c r="J3311" s="58"/>
      <c r="K3311" s="74" t="s">
        <v>9764</v>
      </c>
      <c r="L3311" s="68" t="s">
        <v>298</v>
      </c>
      <c r="M3311" s="57" t="s">
        <v>299</v>
      </c>
      <c r="N3311" s="68" t="s">
        <v>300</v>
      </c>
      <c r="O3311" s="68">
        <v>13852308680</v>
      </c>
    </row>
    <row r="3312" ht="45" spans="1:15">
      <c r="A3312" s="52">
        <v>3310</v>
      </c>
      <c r="B3312" s="51" t="s">
        <v>15</v>
      </c>
      <c r="C3312" s="57" t="s">
        <v>321</v>
      </c>
      <c r="D3312" s="68" t="s">
        <v>9718</v>
      </c>
      <c r="E3312" s="57" t="s">
        <v>9765</v>
      </c>
      <c r="F3312" s="58"/>
      <c r="G3312" s="58"/>
      <c r="H3312" s="58"/>
      <c r="I3312" s="58"/>
      <c r="J3312" s="58"/>
      <c r="K3312" s="74" t="s">
        <v>9766</v>
      </c>
      <c r="L3312" s="68" t="s">
        <v>298</v>
      </c>
      <c r="M3312" s="57"/>
      <c r="N3312" s="68"/>
      <c r="O3312" s="68"/>
    </row>
    <row r="3313" ht="240" spans="1:15">
      <c r="A3313" s="52">
        <v>3311</v>
      </c>
      <c r="B3313" s="51" t="s">
        <v>15</v>
      </c>
      <c r="C3313" s="57" t="s">
        <v>336</v>
      </c>
      <c r="D3313" s="68" t="s">
        <v>9718</v>
      </c>
      <c r="E3313" s="57" t="s">
        <v>9767</v>
      </c>
      <c r="F3313" s="58"/>
      <c r="G3313" s="58"/>
      <c r="H3313" s="58"/>
      <c r="I3313" s="58"/>
      <c r="J3313" s="58"/>
      <c r="K3313" s="74" t="s">
        <v>9768</v>
      </c>
      <c r="L3313" s="68" t="s">
        <v>298</v>
      </c>
      <c r="M3313" s="57" t="s">
        <v>299</v>
      </c>
      <c r="N3313" s="68" t="s">
        <v>300</v>
      </c>
      <c r="O3313" s="68">
        <v>13852308680</v>
      </c>
    </row>
    <row r="3314" ht="120" spans="1:15">
      <c r="A3314" s="52">
        <v>3312</v>
      </c>
      <c r="B3314" s="51" t="s">
        <v>15</v>
      </c>
      <c r="C3314" s="57" t="s">
        <v>348</v>
      </c>
      <c r="D3314" s="68" t="s">
        <v>9718</v>
      </c>
      <c r="E3314" s="57" t="s">
        <v>9769</v>
      </c>
      <c r="F3314" s="58"/>
      <c r="G3314" s="58"/>
      <c r="H3314" s="58"/>
      <c r="I3314" s="58"/>
      <c r="J3314" s="58"/>
      <c r="K3314" s="74" t="s">
        <v>9770</v>
      </c>
      <c r="L3314" s="68" t="s">
        <v>298</v>
      </c>
      <c r="M3314" s="57" t="s">
        <v>354</v>
      </c>
      <c r="N3314" s="68" t="s">
        <v>355</v>
      </c>
      <c r="O3314" s="68">
        <v>13852347928</v>
      </c>
    </row>
    <row r="3315" ht="48" spans="1:15">
      <c r="A3315" s="52">
        <v>3313</v>
      </c>
      <c r="B3315" s="51" t="s">
        <v>15</v>
      </c>
      <c r="C3315" s="57" t="s">
        <v>362</v>
      </c>
      <c r="D3315" s="68" t="s">
        <v>9718</v>
      </c>
      <c r="E3315" s="57" t="s">
        <v>9771</v>
      </c>
      <c r="F3315" s="58"/>
      <c r="G3315" s="58"/>
      <c r="H3315" s="58"/>
      <c r="I3315" s="58"/>
      <c r="J3315" s="58"/>
      <c r="K3315" s="74" t="s">
        <v>9772</v>
      </c>
      <c r="L3315" s="68" t="s">
        <v>298</v>
      </c>
      <c r="M3315" s="57" t="s">
        <v>354</v>
      </c>
      <c r="N3315" s="68" t="s">
        <v>355</v>
      </c>
      <c r="O3315" s="68">
        <v>13852347928</v>
      </c>
    </row>
    <row r="3316" ht="72" spans="1:15">
      <c r="A3316" s="52">
        <v>3314</v>
      </c>
      <c r="B3316" s="51" t="s">
        <v>15</v>
      </c>
      <c r="C3316" s="57" t="s">
        <v>380</v>
      </c>
      <c r="D3316" s="68" t="s">
        <v>9718</v>
      </c>
      <c r="E3316" s="57" t="s">
        <v>9773</v>
      </c>
      <c r="F3316" s="58"/>
      <c r="G3316" s="58"/>
      <c r="H3316" s="58"/>
      <c r="I3316" s="58"/>
      <c r="J3316" s="58"/>
      <c r="K3316" s="74" t="s">
        <v>9774</v>
      </c>
      <c r="L3316" s="68" t="s">
        <v>298</v>
      </c>
      <c r="M3316" s="57" t="s">
        <v>382</v>
      </c>
      <c r="N3316" s="68" t="s">
        <v>383</v>
      </c>
      <c r="O3316" s="68">
        <v>18951476856</v>
      </c>
    </row>
    <row r="3317" ht="156" spans="1:15">
      <c r="A3317" s="52">
        <v>3315</v>
      </c>
      <c r="B3317" s="51" t="s">
        <v>15</v>
      </c>
      <c r="C3317" s="57" t="s">
        <v>389</v>
      </c>
      <c r="D3317" s="68" t="s">
        <v>9718</v>
      </c>
      <c r="E3317" s="57" t="s">
        <v>9775</v>
      </c>
      <c r="F3317" s="58"/>
      <c r="G3317" s="58"/>
      <c r="H3317" s="58"/>
      <c r="I3317" s="58"/>
      <c r="J3317" s="58"/>
      <c r="K3317" s="74" t="s">
        <v>9776</v>
      </c>
      <c r="L3317" s="68" t="s">
        <v>298</v>
      </c>
      <c r="M3317" s="57" t="s">
        <v>382</v>
      </c>
      <c r="N3317" s="68" t="s">
        <v>383</v>
      </c>
      <c r="O3317" s="68">
        <v>18951476856</v>
      </c>
    </row>
    <row r="3318" ht="96" spans="1:15">
      <c r="A3318" s="52">
        <v>3316</v>
      </c>
      <c r="B3318" s="51" t="s">
        <v>15</v>
      </c>
      <c r="C3318" s="57" t="s">
        <v>416</v>
      </c>
      <c r="D3318" s="68" t="s">
        <v>9718</v>
      </c>
      <c r="E3318" s="57" t="s">
        <v>9777</v>
      </c>
      <c r="F3318" s="58"/>
      <c r="G3318" s="58"/>
      <c r="H3318" s="58"/>
      <c r="I3318" s="58"/>
      <c r="J3318" s="58"/>
      <c r="K3318" s="74" t="s">
        <v>9778</v>
      </c>
      <c r="L3318" s="68" t="s">
        <v>298</v>
      </c>
      <c r="M3318" s="57" t="s">
        <v>420</v>
      </c>
      <c r="N3318" s="68" t="s">
        <v>421</v>
      </c>
      <c r="O3318" s="68">
        <v>13861652144</v>
      </c>
    </row>
    <row r="3319" ht="120" spans="1:15">
      <c r="A3319" s="52">
        <v>3317</v>
      </c>
      <c r="B3319" s="51" t="s">
        <v>15</v>
      </c>
      <c r="C3319" s="57" t="s">
        <v>432</v>
      </c>
      <c r="D3319" s="68" t="s">
        <v>9718</v>
      </c>
      <c r="E3319" s="57" t="s">
        <v>9779</v>
      </c>
      <c r="F3319" s="58"/>
      <c r="G3319" s="58"/>
      <c r="H3319" s="58"/>
      <c r="I3319" s="58"/>
      <c r="J3319" s="58"/>
      <c r="K3319" s="74" t="s">
        <v>9780</v>
      </c>
      <c r="L3319" s="68" t="s">
        <v>298</v>
      </c>
      <c r="M3319" s="57" t="s">
        <v>420</v>
      </c>
      <c r="N3319" s="68" t="s">
        <v>421</v>
      </c>
      <c r="O3319" s="68">
        <v>13861652153</v>
      </c>
    </row>
    <row r="3320" ht="156" spans="1:15">
      <c r="A3320" s="52">
        <v>3318</v>
      </c>
      <c r="B3320" s="51" t="s">
        <v>15</v>
      </c>
      <c r="C3320" s="57" t="s">
        <v>443</v>
      </c>
      <c r="D3320" s="68" t="s">
        <v>9718</v>
      </c>
      <c r="E3320" s="57" t="s">
        <v>9781</v>
      </c>
      <c r="F3320" s="58"/>
      <c r="G3320" s="58"/>
      <c r="H3320" s="58"/>
      <c r="I3320" s="58"/>
      <c r="J3320" s="58"/>
      <c r="K3320" s="74" t="s">
        <v>9782</v>
      </c>
      <c r="L3320" s="68" t="s">
        <v>298</v>
      </c>
      <c r="M3320" s="57" t="s">
        <v>420</v>
      </c>
      <c r="N3320" s="68" t="s">
        <v>421</v>
      </c>
      <c r="O3320" s="68">
        <v>13861652162</v>
      </c>
    </row>
    <row r="3321" ht="101.25" spans="1:15">
      <c r="A3321" s="52">
        <v>3319</v>
      </c>
      <c r="B3321" s="51" t="s">
        <v>15</v>
      </c>
      <c r="C3321" s="57" t="s">
        <v>9783</v>
      </c>
      <c r="D3321" s="68" t="s">
        <v>9718</v>
      </c>
      <c r="E3321" s="57" t="s">
        <v>9784</v>
      </c>
      <c r="F3321" s="57"/>
      <c r="G3321" s="57"/>
      <c r="H3321" s="57"/>
      <c r="I3321" s="57"/>
      <c r="J3321" s="57"/>
      <c r="K3321" s="60" t="s">
        <v>9785</v>
      </c>
      <c r="L3321" s="68" t="s">
        <v>456</v>
      </c>
      <c r="M3321" s="57" t="s">
        <v>457</v>
      </c>
      <c r="N3321" s="68" t="s">
        <v>458</v>
      </c>
      <c r="O3321" s="68">
        <v>15961343697</v>
      </c>
    </row>
    <row r="3322" ht="45" spans="1:15">
      <c r="A3322" s="52">
        <v>3320</v>
      </c>
      <c r="B3322" s="51" t="s">
        <v>15</v>
      </c>
      <c r="C3322" s="59" t="s">
        <v>464</v>
      </c>
      <c r="D3322" s="71" t="s">
        <v>9718</v>
      </c>
      <c r="E3322" s="59" t="s">
        <v>9786</v>
      </c>
      <c r="F3322" s="59"/>
      <c r="G3322" s="59"/>
      <c r="H3322" s="59"/>
      <c r="I3322" s="59"/>
      <c r="J3322" s="59"/>
      <c r="K3322" s="59" t="s">
        <v>9787</v>
      </c>
      <c r="L3322" s="68" t="s">
        <v>456</v>
      </c>
      <c r="M3322" s="59" t="s">
        <v>457</v>
      </c>
      <c r="N3322" s="71" t="s">
        <v>458</v>
      </c>
      <c r="O3322" s="71">
        <v>15961343697</v>
      </c>
    </row>
    <row r="3323" ht="101.25" spans="1:15">
      <c r="A3323" s="52">
        <v>3321</v>
      </c>
      <c r="B3323" s="51" t="s">
        <v>15</v>
      </c>
      <c r="C3323" s="58" t="s">
        <v>475</v>
      </c>
      <c r="D3323" s="68" t="s">
        <v>9718</v>
      </c>
      <c r="E3323" s="58" t="s">
        <v>9788</v>
      </c>
      <c r="F3323" s="58"/>
      <c r="G3323" s="58"/>
      <c r="H3323" s="58"/>
      <c r="I3323" s="58"/>
      <c r="J3323" s="58"/>
      <c r="K3323" s="58" t="s">
        <v>9789</v>
      </c>
      <c r="L3323" s="68" t="s">
        <v>456</v>
      </c>
      <c r="M3323" s="57" t="s">
        <v>457</v>
      </c>
      <c r="N3323" s="68" t="s">
        <v>458</v>
      </c>
      <c r="O3323" s="68">
        <v>15961343697</v>
      </c>
    </row>
    <row r="3324" ht="78.75" spans="1:15">
      <c r="A3324" s="52">
        <v>3322</v>
      </c>
      <c r="B3324" s="51" t="s">
        <v>15</v>
      </c>
      <c r="C3324" s="57" t="s">
        <v>492</v>
      </c>
      <c r="D3324" s="68" t="s">
        <v>9718</v>
      </c>
      <c r="E3324" s="57" t="s">
        <v>9790</v>
      </c>
      <c r="F3324" s="57"/>
      <c r="G3324" s="57"/>
      <c r="H3324" s="57"/>
      <c r="I3324" s="57"/>
      <c r="J3324" s="57"/>
      <c r="K3324" s="57" t="s">
        <v>9791</v>
      </c>
      <c r="L3324" s="68" t="s">
        <v>456</v>
      </c>
      <c r="M3324" s="57" t="s">
        <v>457</v>
      </c>
      <c r="N3324" s="68" t="s">
        <v>458</v>
      </c>
      <c r="O3324" s="68">
        <v>15961343697</v>
      </c>
    </row>
    <row r="3325" ht="56.25" spans="1:15">
      <c r="A3325" s="52">
        <v>3323</v>
      </c>
      <c r="B3325" s="51" t="s">
        <v>15</v>
      </c>
      <c r="C3325" s="57" t="s">
        <v>508</v>
      </c>
      <c r="D3325" s="68" t="s">
        <v>9718</v>
      </c>
      <c r="E3325" s="57" t="s">
        <v>9792</v>
      </c>
      <c r="F3325" s="57"/>
      <c r="G3325" s="57"/>
      <c r="H3325" s="57"/>
      <c r="I3325" s="57"/>
      <c r="J3325" s="57"/>
      <c r="K3325" s="57" t="s">
        <v>9793</v>
      </c>
      <c r="L3325" s="68" t="s">
        <v>456</v>
      </c>
      <c r="M3325" s="57" t="s">
        <v>457</v>
      </c>
      <c r="N3325" s="68" t="s">
        <v>512</v>
      </c>
      <c r="O3325" s="68">
        <v>13505139449</v>
      </c>
    </row>
    <row r="3326" ht="56.25" spans="1:15">
      <c r="A3326" s="52">
        <v>3324</v>
      </c>
      <c r="B3326" s="51" t="s">
        <v>15</v>
      </c>
      <c r="C3326" s="57" t="s">
        <v>519</v>
      </c>
      <c r="D3326" s="68" t="s">
        <v>9718</v>
      </c>
      <c r="E3326" s="57" t="s">
        <v>9794</v>
      </c>
      <c r="F3326" s="57"/>
      <c r="G3326" s="57"/>
      <c r="H3326" s="57"/>
      <c r="I3326" s="57"/>
      <c r="J3326" s="57"/>
      <c r="K3326" s="57" t="s">
        <v>9795</v>
      </c>
      <c r="L3326" s="68" t="s">
        <v>456</v>
      </c>
      <c r="M3326" s="57" t="s">
        <v>457</v>
      </c>
      <c r="N3326" s="68" t="s">
        <v>512</v>
      </c>
      <c r="O3326" s="68">
        <v>13505139449</v>
      </c>
    </row>
    <row r="3327" ht="56.25" spans="1:15">
      <c r="A3327" s="52">
        <v>3325</v>
      </c>
      <c r="B3327" s="51" t="s">
        <v>15</v>
      </c>
      <c r="C3327" s="57" t="s">
        <v>519</v>
      </c>
      <c r="D3327" s="68" t="s">
        <v>9718</v>
      </c>
      <c r="E3327" s="57" t="s">
        <v>9796</v>
      </c>
      <c r="F3327" s="57"/>
      <c r="G3327" s="57"/>
      <c r="H3327" s="57"/>
      <c r="I3327" s="57"/>
      <c r="J3327" s="57"/>
      <c r="K3327" s="57" t="s">
        <v>9797</v>
      </c>
      <c r="L3327" s="68" t="s">
        <v>456</v>
      </c>
      <c r="M3327" s="57" t="s">
        <v>457</v>
      </c>
      <c r="N3327" s="68" t="s">
        <v>512</v>
      </c>
      <c r="O3327" s="68">
        <v>13505139449</v>
      </c>
    </row>
    <row r="3328" ht="78.75" spans="1:15">
      <c r="A3328" s="52">
        <v>3326</v>
      </c>
      <c r="B3328" s="51" t="s">
        <v>15</v>
      </c>
      <c r="C3328" s="58" t="s">
        <v>541</v>
      </c>
      <c r="D3328" s="68" t="s">
        <v>9718</v>
      </c>
      <c r="E3328" s="58" t="s">
        <v>9798</v>
      </c>
      <c r="F3328" s="58"/>
      <c r="G3328" s="58"/>
      <c r="H3328" s="58"/>
      <c r="I3328" s="58"/>
      <c r="J3328" s="58"/>
      <c r="K3328" s="58" t="s">
        <v>9799</v>
      </c>
      <c r="L3328" s="68" t="s">
        <v>456</v>
      </c>
      <c r="M3328" s="57" t="s">
        <v>457</v>
      </c>
      <c r="N3328" s="68" t="s">
        <v>512</v>
      </c>
      <c r="O3328" s="68">
        <v>13505139449</v>
      </c>
    </row>
    <row r="3329" ht="90" spans="1:15">
      <c r="A3329" s="52">
        <v>3327</v>
      </c>
      <c r="B3329" s="51" t="s">
        <v>15</v>
      </c>
      <c r="C3329" s="57" t="s">
        <v>550</v>
      </c>
      <c r="D3329" s="68" t="s">
        <v>9718</v>
      </c>
      <c r="E3329" s="57" t="s">
        <v>9800</v>
      </c>
      <c r="F3329" s="57"/>
      <c r="G3329" s="57"/>
      <c r="H3329" s="57"/>
      <c r="I3329" s="57"/>
      <c r="J3329" s="57"/>
      <c r="K3329" s="57" t="s">
        <v>9801</v>
      </c>
      <c r="L3329" s="68" t="s">
        <v>456</v>
      </c>
      <c r="M3329" s="57" t="s">
        <v>457</v>
      </c>
      <c r="N3329" s="68" t="s">
        <v>512</v>
      </c>
      <c r="O3329" s="68">
        <v>13505139449</v>
      </c>
    </row>
    <row r="3330" ht="33.75" spans="1:15">
      <c r="A3330" s="52">
        <v>3328</v>
      </c>
      <c r="B3330" s="51" t="s">
        <v>15</v>
      </c>
      <c r="C3330" s="59" t="s">
        <v>562</v>
      </c>
      <c r="D3330" s="71" t="s">
        <v>9718</v>
      </c>
      <c r="E3330" s="59" t="s">
        <v>9802</v>
      </c>
      <c r="F3330" s="59"/>
      <c r="G3330" s="59"/>
      <c r="H3330" s="59"/>
      <c r="I3330" s="59"/>
      <c r="J3330" s="59"/>
      <c r="K3330" s="59" t="s">
        <v>9803</v>
      </c>
      <c r="L3330" s="68" t="s">
        <v>456</v>
      </c>
      <c r="M3330" s="59" t="s">
        <v>457</v>
      </c>
      <c r="N3330" s="71" t="s">
        <v>512</v>
      </c>
      <c r="O3330" s="71">
        <v>13505139449</v>
      </c>
    </row>
    <row r="3331" ht="90" spans="1:15">
      <c r="A3331" s="52">
        <v>3329</v>
      </c>
      <c r="B3331" s="51" t="s">
        <v>15</v>
      </c>
      <c r="C3331" s="43" t="s">
        <v>572</v>
      </c>
      <c r="D3331" s="68" t="s">
        <v>9718</v>
      </c>
      <c r="E3331" s="43" t="s">
        <v>9804</v>
      </c>
      <c r="F3331" s="57"/>
      <c r="G3331" s="57"/>
      <c r="H3331" s="57"/>
      <c r="I3331" s="57"/>
      <c r="J3331" s="57"/>
      <c r="K3331" s="60" t="s">
        <v>9805</v>
      </c>
      <c r="L3331" s="68" t="s">
        <v>456</v>
      </c>
      <c r="M3331" s="57" t="s">
        <v>575</v>
      </c>
      <c r="N3331" s="68" t="s">
        <v>576</v>
      </c>
      <c r="O3331" s="68">
        <v>13851275107</v>
      </c>
    </row>
    <row r="3332" ht="67.5" spans="1:15">
      <c r="A3332" s="52">
        <v>3330</v>
      </c>
      <c r="B3332" s="51" t="s">
        <v>15</v>
      </c>
      <c r="C3332" s="100" t="s">
        <v>587</v>
      </c>
      <c r="D3332" s="68" t="s">
        <v>9718</v>
      </c>
      <c r="E3332" s="100" t="s">
        <v>9806</v>
      </c>
      <c r="F3332" s="174"/>
      <c r="G3332" s="174"/>
      <c r="H3332" s="174"/>
      <c r="I3332" s="174"/>
      <c r="J3332" s="174"/>
      <c r="K3332" s="191" t="s">
        <v>9807</v>
      </c>
      <c r="L3332" s="68" t="s">
        <v>456</v>
      </c>
      <c r="M3332" s="57" t="s">
        <v>575</v>
      </c>
      <c r="N3332" s="68" t="s">
        <v>576</v>
      </c>
      <c r="O3332" s="68">
        <v>13851275107</v>
      </c>
    </row>
    <row r="3333" ht="78.75" spans="1:15">
      <c r="A3333" s="52">
        <v>3331</v>
      </c>
      <c r="B3333" s="51" t="s">
        <v>15</v>
      </c>
      <c r="C3333" s="100" t="s">
        <v>602</v>
      </c>
      <c r="D3333" s="68" t="s">
        <v>9718</v>
      </c>
      <c r="E3333" s="174" t="s">
        <v>9808</v>
      </c>
      <c r="F3333" s="174"/>
      <c r="G3333" s="174"/>
      <c r="H3333" s="174"/>
      <c r="I3333" s="174"/>
      <c r="J3333" s="174"/>
      <c r="K3333" s="191" t="s">
        <v>9809</v>
      </c>
      <c r="L3333" s="68" t="s">
        <v>456</v>
      </c>
      <c r="M3333" s="57" t="s">
        <v>575</v>
      </c>
      <c r="N3333" s="68" t="s">
        <v>576</v>
      </c>
      <c r="O3333" s="68">
        <v>13851275107</v>
      </c>
    </row>
    <row r="3334" ht="90" spans="1:15">
      <c r="A3334" s="52">
        <v>3332</v>
      </c>
      <c r="B3334" s="51" t="s">
        <v>15</v>
      </c>
      <c r="C3334" s="194" t="s">
        <v>611</v>
      </c>
      <c r="D3334" s="68" t="s">
        <v>9718</v>
      </c>
      <c r="E3334" s="62" t="s">
        <v>9810</v>
      </c>
      <c r="F3334" s="57"/>
      <c r="G3334" s="57"/>
      <c r="H3334" s="57"/>
      <c r="I3334" s="57"/>
      <c r="J3334" s="57"/>
      <c r="K3334" s="60" t="s">
        <v>9811</v>
      </c>
      <c r="L3334" s="68" t="s">
        <v>456</v>
      </c>
      <c r="M3334" s="57" t="s">
        <v>575</v>
      </c>
      <c r="N3334" s="68" t="s">
        <v>576</v>
      </c>
      <c r="O3334" s="68">
        <v>13851275107</v>
      </c>
    </row>
    <row r="3335" ht="90" spans="1:15">
      <c r="A3335" s="52">
        <v>3333</v>
      </c>
      <c r="B3335" s="51" t="s">
        <v>15</v>
      </c>
      <c r="C3335" s="195" t="s">
        <v>611</v>
      </c>
      <c r="D3335" s="196" t="s">
        <v>9718</v>
      </c>
      <c r="E3335" s="62" t="s">
        <v>9812</v>
      </c>
      <c r="F3335" s="197"/>
      <c r="G3335" s="197"/>
      <c r="H3335" s="197"/>
      <c r="I3335" s="197"/>
      <c r="J3335" s="197"/>
      <c r="K3335" s="199" t="s">
        <v>9813</v>
      </c>
      <c r="L3335" s="68" t="s">
        <v>456</v>
      </c>
      <c r="M3335" s="57" t="s">
        <v>575</v>
      </c>
      <c r="N3335" s="68" t="s">
        <v>576</v>
      </c>
      <c r="O3335" s="68">
        <v>13851275107</v>
      </c>
    </row>
    <row r="3336" ht="78.75" spans="1:15">
      <c r="A3336" s="52">
        <v>3334</v>
      </c>
      <c r="B3336" s="51" t="s">
        <v>15</v>
      </c>
      <c r="C3336" s="43" t="s">
        <v>629</v>
      </c>
      <c r="D3336" s="68" t="s">
        <v>9718</v>
      </c>
      <c r="E3336" s="55" t="s">
        <v>9814</v>
      </c>
      <c r="F3336" s="57"/>
      <c r="G3336" s="57"/>
      <c r="H3336" s="57"/>
      <c r="I3336" s="57"/>
      <c r="J3336" s="57"/>
      <c r="K3336" s="60" t="s">
        <v>9815</v>
      </c>
      <c r="L3336" s="68" t="s">
        <v>456</v>
      </c>
      <c r="M3336" s="57" t="s">
        <v>575</v>
      </c>
      <c r="N3336" s="68" t="s">
        <v>576</v>
      </c>
      <c r="O3336" s="68">
        <v>13851275107</v>
      </c>
    </row>
    <row r="3337" ht="168" spans="1:15">
      <c r="A3337" s="52">
        <v>3335</v>
      </c>
      <c r="B3337" s="51" t="s">
        <v>15</v>
      </c>
      <c r="C3337" s="57" t="s">
        <v>659</v>
      </c>
      <c r="D3337" s="68" t="s">
        <v>9718</v>
      </c>
      <c r="E3337" s="57" t="s">
        <v>9816</v>
      </c>
      <c r="F3337" s="58"/>
      <c r="G3337" s="58"/>
      <c r="H3337" s="58"/>
      <c r="I3337" s="58"/>
      <c r="J3337" s="58"/>
      <c r="K3337" s="74" t="s">
        <v>9817</v>
      </c>
      <c r="L3337" s="68" t="s">
        <v>651</v>
      </c>
      <c r="M3337" s="57" t="s">
        <v>652</v>
      </c>
      <c r="N3337" s="68" t="s">
        <v>653</v>
      </c>
      <c r="O3337" s="68">
        <v>15005205290</v>
      </c>
    </row>
    <row r="3338" ht="144" spans="1:15">
      <c r="A3338" s="52">
        <v>3336</v>
      </c>
      <c r="B3338" s="51" t="s">
        <v>15</v>
      </c>
      <c r="C3338" s="57" t="s">
        <v>659</v>
      </c>
      <c r="D3338" s="68" t="s">
        <v>9718</v>
      </c>
      <c r="E3338" s="57" t="s">
        <v>9818</v>
      </c>
      <c r="F3338" s="58"/>
      <c r="G3338" s="58"/>
      <c r="H3338" s="58"/>
      <c r="I3338" s="58"/>
      <c r="J3338" s="58"/>
      <c r="K3338" s="74" t="s">
        <v>9819</v>
      </c>
      <c r="L3338" s="68" t="s">
        <v>651</v>
      </c>
      <c r="M3338" s="57" t="s">
        <v>652</v>
      </c>
      <c r="N3338" s="68" t="s">
        <v>653</v>
      </c>
      <c r="O3338" s="68">
        <v>15005205290</v>
      </c>
    </row>
    <row r="3339" ht="156" spans="1:15">
      <c r="A3339" s="52">
        <v>3337</v>
      </c>
      <c r="B3339" s="51" t="s">
        <v>15</v>
      </c>
      <c r="C3339" s="57" t="s">
        <v>695</v>
      </c>
      <c r="D3339" s="68" t="s">
        <v>9718</v>
      </c>
      <c r="E3339" s="57" t="s">
        <v>9820</v>
      </c>
      <c r="F3339" s="58"/>
      <c r="G3339" s="58"/>
      <c r="H3339" s="58"/>
      <c r="I3339" s="58"/>
      <c r="J3339" s="58"/>
      <c r="K3339" s="74" t="s">
        <v>9821</v>
      </c>
      <c r="L3339" s="68" t="s">
        <v>651</v>
      </c>
      <c r="M3339" s="57" t="s">
        <v>652</v>
      </c>
      <c r="N3339" s="68" t="s">
        <v>653</v>
      </c>
      <c r="O3339" s="68">
        <v>15005205290</v>
      </c>
    </row>
    <row r="3340" ht="72" spans="1:15">
      <c r="A3340" s="52">
        <v>3338</v>
      </c>
      <c r="B3340" s="51" t="s">
        <v>15</v>
      </c>
      <c r="C3340" s="57" t="s">
        <v>695</v>
      </c>
      <c r="D3340" s="68" t="s">
        <v>9718</v>
      </c>
      <c r="E3340" s="57" t="s">
        <v>9822</v>
      </c>
      <c r="F3340" s="58"/>
      <c r="G3340" s="58"/>
      <c r="H3340" s="58"/>
      <c r="I3340" s="58"/>
      <c r="J3340" s="58"/>
      <c r="K3340" s="74" t="s">
        <v>9823</v>
      </c>
      <c r="L3340" s="68" t="s">
        <v>651</v>
      </c>
      <c r="M3340" s="57" t="s">
        <v>652</v>
      </c>
      <c r="N3340" s="68" t="s">
        <v>653</v>
      </c>
      <c r="O3340" s="68">
        <v>15005205290</v>
      </c>
    </row>
    <row r="3341" ht="84" spans="1:15">
      <c r="A3341" s="52">
        <v>3339</v>
      </c>
      <c r="B3341" s="51" t="s">
        <v>15</v>
      </c>
      <c r="C3341" s="57" t="s">
        <v>715</v>
      </c>
      <c r="D3341" s="68" t="s">
        <v>9718</v>
      </c>
      <c r="E3341" s="57" t="s">
        <v>9824</v>
      </c>
      <c r="F3341" s="58"/>
      <c r="G3341" s="58"/>
      <c r="H3341" s="58"/>
      <c r="I3341" s="58"/>
      <c r="J3341" s="58"/>
      <c r="K3341" s="74" t="s">
        <v>9825</v>
      </c>
      <c r="L3341" s="68" t="s">
        <v>651</v>
      </c>
      <c r="M3341" s="57" t="s">
        <v>652</v>
      </c>
      <c r="N3341" s="68" t="s">
        <v>653</v>
      </c>
      <c r="O3341" s="68">
        <v>15005205290</v>
      </c>
    </row>
    <row r="3342" ht="144" spans="1:15">
      <c r="A3342" s="52">
        <v>3340</v>
      </c>
      <c r="B3342" s="51" t="s">
        <v>15</v>
      </c>
      <c r="C3342" s="57" t="s">
        <v>715</v>
      </c>
      <c r="D3342" s="68" t="s">
        <v>9718</v>
      </c>
      <c r="E3342" s="57" t="s">
        <v>9826</v>
      </c>
      <c r="F3342" s="58"/>
      <c r="G3342" s="58"/>
      <c r="H3342" s="58"/>
      <c r="I3342" s="58"/>
      <c r="J3342" s="58"/>
      <c r="K3342" s="74" t="s">
        <v>9827</v>
      </c>
      <c r="L3342" s="68" t="s">
        <v>651</v>
      </c>
      <c r="M3342" s="57" t="s">
        <v>652</v>
      </c>
      <c r="N3342" s="68" t="s">
        <v>653</v>
      </c>
      <c r="O3342" s="68">
        <v>15005205290</v>
      </c>
    </row>
    <row r="3343" ht="72" spans="1:15">
      <c r="A3343" s="52">
        <v>3341</v>
      </c>
      <c r="B3343" s="51" t="s">
        <v>15</v>
      </c>
      <c r="C3343" s="57" t="s">
        <v>9828</v>
      </c>
      <c r="D3343" s="68" t="s">
        <v>9718</v>
      </c>
      <c r="E3343" s="57" t="s">
        <v>9829</v>
      </c>
      <c r="F3343" s="58"/>
      <c r="G3343" s="58"/>
      <c r="H3343" s="58"/>
      <c r="I3343" s="58"/>
      <c r="J3343" s="58"/>
      <c r="K3343" s="74" t="s">
        <v>9830</v>
      </c>
      <c r="L3343" s="68" t="s">
        <v>651</v>
      </c>
      <c r="M3343" s="57" t="s">
        <v>652</v>
      </c>
      <c r="N3343" s="68" t="s">
        <v>653</v>
      </c>
      <c r="O3343" s="68">
        <v>15005205290</v>
      </c>
    </row>
    <row r="3344" ht="96" spans="1:15">
      <c r="A3344" s="52">
        <v>3342</v>
      </c>
      <c r="B3344" s="51" t="s">
        <v>15</v>
      </c>
      <c r="C3344" s="57" t="s">
        <v>9828</v>
      </c>
      <c r="D3344" s="68" t="s">
        <v>9718</v>
      </c>
      <c r="E3344" s="57" t="s">
        <v>9831</v>
      </c>
      <c r="F3344" s="58"/>
      <c r="G3344" s="58"/>
      <c r="H3344" s="58"/>
      <c r="I3344" s="58"/>
      <c r="J3344" s="58"/>
      <c r="K3344" s="74" t="s">
        <v>9832</v>
      </c>
      <c r="L3344" s="68" t="s">
        <v>651</v>
      </c>
      <c r="M3344" s="57" t="s">
        <v>652</v>
      </c>
      <c r="N3344" s="68" t="s">
        <v>653</v>
      </c>
      <c r="O3344" s="68">
        <v>15005205290</v>
      </c>
    </row>
    <row r="3345" ht="108" spans="1:15">
      <c r="A3345" s="52">
        <v>3343</v>
      </c>
      <c r="B3345" s="51" t="s">
        <v>15</v>
      </c>
      <c r="C3345" s="57" t="s">
        <v>9828</v>
      </c>
      <c r="D3345" s="68" t="s">
        <v>9718</v>
      </c>
      <c r="E3345" s="57" t="s">
        <v>9833</v>
      </c>
      <c r="F3345" s="58"/>
      <c r="G3345" s="58"/>
      <c r="H3345" s="58"/>
      <c r="I3345" s="58"/>
      <c r="J3345" s="58"/>
      <c r="K3345" s="74" t="s">
        <v>9834</v>
      </c>
      <c r="L3345" s="68" t="s">
        <v>651</v>
      </c>
      <c r="M3345" s="57" t="s">
        <v>652</v>
      </c>
      <c r="N3345" s="68" t="s">
        <v>653</v>
      </c>
      <c r="O3345" s="68">
        <v>15005205290</v>
      </c>
    </row>
    <row r="3346" ht="132" spans="1:15">
      <c r="A3346" s="52">
        <v>3344</v>
      </c>
      <c r="B3346" s="51" t="s">
        <v>15</v>
      </c>
      <c r="C3346" s="57" t="s">
        <v>9828</v>
      </c>
      <c r="D3346" s="68" t="s">
        <v>9718</v>
      </c>
      <c r="E3346" s="57" t="s">
        <v>9835</v>
      </c>
      <c r="F3346" s="58"/>
      <c r="G3346" s="58"/>
      <c r="H3346" s="58"/>
      <c r="I3346" s="58"/>
      <c r="J3346" s="58"/>
      <c r="K3346" s="74" t="s">
        <v>9836</v>
      </c>
      <c r="L3346" s="68" t="s">
        <v>651</v>
      </c>
      <c r="M3346" s="57" t="s">
        <v>652</v>
      </c>
      <c r="N3346" s="68" t="s">
        <v>653</v>
      </c>
      <c r="O3346" s="68">
        <v>15005205290</v>
      </c>
    </row>
    <row r="3347" ht="156" spans="1:15">
      <c r="A3347" s="52">
        <v>3345</v>
      </c>
      <c r="B3347" s="51" t="s">
        <v>15</v>
      </c>
      <c r="C3347" s="57" t="s">
        <v>9828</v>
      </c>
      <c r="D3347" s="68" t="s">
        <v>9718</v>
      </c>
      <c r="E3347" s="57" t="s">
        <v>9837</v>
      </c>
      <c r="F3347" s="58"/>
      <c r="G3347" s="58"/>
      <c r="H3347" s="58"/>
      <c r="I3347" s="58"/>
      <c r="J3347" s="58"/>
      <c r="K3347" s="74" t="s">
        <v>9838</v>
      </c>
      <c r="L3347" s="68" t="s">
        <v>651</v>
      </c>
      <c r="M3347" s="57" t="s">
        <v>652</v>
      </c>
      <c r="N3347" s="68" t="s">
        <v>653</v>
      </c>
      <c r="O3347" s="68">
        <v>15005205290</v>
      </c>
    </row>
    <row r="3348" ht="45" spans="1:15">
      <c r="A3348" s="52">
        <v>3346</v>
      </c>
      <c r="B3348" s="51" t="s">
        <v>885</v>
      </c>
      <c r="C3348" s="57" t="s">
        <v>886</v>
      </c>
      <c r="D3348" s="68" t="s">
        <v>9839</v>
      </c>
      <c r="E3348" s="57" t="s">
        <v>9840</v>
      </c>
      <c r="F3348" s="58"/>
      <c r="G3348" s="58"/>
      <c r="H3348" s="58"/>
      <c r="I3348" s="58"/>
      <c r="J3348" s="58"/>
      <c r="K3348" s="74" t="s">
        <v>9841</v>
      </c>
      <c r="L3348" s="68" t="s">
        <v>651</v>
      </c>
      <c r="M3348" s="57" t="s">
        <v>888</v>
      </c>
      <c r="N3348" s="68" t="s">
        <v>889</v>
      </c>
      <c r="O3348" s="68">
        <v>13952119948</v>
      </c>
    </row>
    <row r="3349" ht="60" spans="1:15">
      <c r="A3349" s="52">
        <v>3347</v>
      </c>
      <c r="B3349" s="51" t="s">
        <v>885</v>
      </c>
      <c r="C3349" s="57" t="s">
        <v>915</v>
      </c>
      <c r="D3349" s="68" t="s">
        <v>9718</v>
      </c>
      <c r="E3349" s="57" t="s">
        <v>9842</v>
      </c>
      <c r="F3349" s="58"/>
      <c r="G3349" s="58"/>
      <c r="H3349" s="58"/>
      <c r="I3349" s="58"/>
      <c r="J3349" s="58"/>
      <c r="K3349" s="74" t="s">
        <v>9843</v>
      </c>
      <c r="L3349" s="68" t="s">
        <v>651</v>
      </c>
      <c r="M3349" s="57" t="s">
        <v>888</v>
      </c>
      <c r="N3349" s="68" t="s">
        <v>889</v>
      </c>
      <c r="O3349" s="68">
        <v>13952119948</v>
      </c>
    </row>
    <row r="3350" ht="96" spans="1:15">
      <c r="A3350" s="52">
        <v>3348</v>
      </c>
      <c r="B3350" s="51" t="s">
        <v>885</v>
      </c>
      <c r="C3350" s="57" t="s">
        <v>915</v>
      </c>
      <c r="D3350" s="68" t="s">
        <v>9718</v>
      </c>
      <c r="E3350" s="57" t="s">
        <v>9844</v>
      </c>
      <c r="F3350" s="58"/>
      <c r="G3350" s="58"/>
      <c r="H3350" s="58"/>
      <c r="I3350" s="58"/>
      <c r="J3350" s="58"/>
      <c r="K3350" s="74" t="s">
        <v>9845</v>
      </c>
      <c r="L3350" s="68" t="s">
        <v>651</v>
      </c>
      <c r="M3350" s="57" t="s">
        <v>888</v>
      </c>
      <c r="N3350" s="68" t="s">
        <v>889</v>
      </c>
      <c r="O3350" s="68">
        <v>13952119948</v>
      </c>
    </row>
    <row r="3351" ht="48" spans="1:15">
      <c r="A3351" s="52">
        <v>3349</v>
      </c>
      <c r="B3351" s="51" t="s">
        <v>885</v>
      </c>
      <c r="C3351" s="57" t="s">
        <v>931</v>
      </c>
      <c r="D3351" s="68" t="s">
        <v>9718</v>
      </c>
      <c r="E3351" s="57" t="s">
        <v>9846</v>
      </c>
      <c r="F3351" s="58"/>
      <c r="G3351" s="58"/>
      <c r="H3351" s="58"/>
      <c r="I3351" s="58"/>
      <c r="J3351" s="58"/>
      <c r="K3351" s="74" t="s">
        <v>9847</v>
      </c>
      <c r="L3351" s="68" t="s">
        <v>651</v>
      </c>
      <c r="M3351" s="57" t="s">
        <v>888</v>
      </c>
      <c r="N3351" s="68" t="s">
        <v>889</v>
      </c>
      <c r="O3351" s="68">
        <v>13952119948</v>
      </c>
    </row>
    <row r="3352" ht="48" spans="1:15">
      <c r="A3352" s="52">
        <v>3350</v>
      </c>
      <c r="B3352" s="51" t="s">
        <v>885</v>
      </c>
      <c r="C3352" s="57" t="s">
        <v>931</v>
      </c>
      <c r="D3352" s="68" t="s">
        <v>9718</v>
      </c>
      <c r="E3352" s="57" t="s">
        <v>9848</v>
      </c>
      <c r="F3352" s="58"/>
      <c r="G3352" s="58"/>
      <c r="H3352" s="58"/>
      <c r="I3352" s="58"/>
      <c r="J3352" s="58"/>
      <c r="K3352" s="74" t="s">
        <v>9849</v>
      </c>
      <c r="L3352" s="68" t="s">
        <v>651</v>
      </c>
      <c r="M3352" s="57" t="s">
        <v>888</v>
      </c>
      <c r="N3352" s="68" t="s">
        <v>889</v>
      </c>
      <c r="O3352" s="68">
        <v>13952119948</v>
      </c>
    </row>
    <row r="3353" ht="72" spans="1:15">
      <c r="A3353" s="52">
        <v>3351</v>
      </c>
      <c r="B3353" s="51" t="s">
        <v>885</v>
      </c>
      <c r="C3353" s="57" t="s">
        <v>950</v>
      </c>
      <c r="D3353" s="68" t="s">
        <v>9718</v>
      </c>
      <c r="E3353" s="57" t="s">
        <v>9850</v>
      </c>
      <c r="F3353" s="58"/>
      <c r="G3353" s="58"/>
      <c r="H3353" s="58"/>
      <c r="I3353" s="58"/>
      <c r="J3353" s="58"/>
      <c r="K3353" s="74" t="s">
        <v>9851</v>
      </c>
      <c r="L3353" s="68" t="s">
        <v>651</v>
      </c>
      <c r="M3353" s="57" t="s">
        <v>888</v>
      </c>
      <c r="N3353" s="68" t="s">
        <v>889</v>
      </c>
      <c r="O3353" s="68">
        <v>13952119948</v>
      </c>
    </row>
    <row r="3354" ht="48" spans="1:15">
      <c r="A3354" s="52">
        <v>3352</v>
      </c>
      <c r="B3354" s="51" t="s">
        <v>885</v>
      </c>
      <c r="C3354" s="57" t="s">
        <v>950</v>
      </c>
      <c r="D3354" s="68" t="s">
        <v>9718</v>
      </c>
      <c r="E3354" s="57" t="s">
        <v>9852</v>
      </c>
      <c r="F3354" s="58"/>
      <c r="G3354" s="58"/>
      <c r="H3354" s="58"/>
      <c r="I3354" s="58"/>
      <c r="J3354" s="58"/>
      <c r="K3354" s="74" t="s">
        <v>9853</v>
      </c>
      <c r="L3354" s="68" t="s">
        <v>651</v>
      </c>
      <c r="M3354" s="57" t="s">
        <v>888</v>
      </c>
      <c r="N3354" s="68" t="s">
        <v>889</v>
      </c>
      <c r="O3354" s="68">
        <v>13952119948</v>
      </c>
    </row>
    <row r="3355" ht="96" spans="1:15">
      <c r="A3355" s="52">
        <v>3353</v>
      </c>
      <c r="B3355" s="51" t="s">
        <v>885</v>
      </c>
      <c r="C3355" s="57" t="s">
        <v>950</v>
      </c>
      <c r="D3355" s="68" t="s">
        <v>9718</v>
      </c>
      <c r="E3355" s="57" t="s">
        <v>9854</v>
      </c>
      <c r="F3355" s="58"/>
      <c r="G3355" s="58"/>
      <c r="H3355" s="58"/>
      <c r="I3355" s="58"/>
      <c r="J3355" s="58"/>
      <c r="K3355" s="74" t="s">
        <v>9855</v>
      </c>
      <c r="L3355" s="68" t="s">
        <v>651</v>
      </c>
      <c r="M3355" s="57" t="s">
        <v>888</v>
      </c>
      <c r="N3355" s="68" t="s">
        <v>889</v>
      </c>
      <c r="O3355" s="68">
        <v>13952119948</v>
      </c>
    </row>
    <row r="3356" ht="60" spans="1:15">
      <c r="A3356" s="52">
        <v>3354</v>
      </c>
      <c r="B3356" s="51" t="s">
        <v>885</v>
      </c>
      <c r="C3356" s="57" t="s">
        <v>950</v>
      </c>
      <c r="D3356" s="68" t="s">
        <v>9718</v>
      </c>
      <c r="E3356" s="57" t="s">
        <v>9856</v>
      </c>
      <c r="F3356" s="58"/>
      <c r="G3356" s="58"/>
      <c r="H3356" s="58"/>
      <c r="I3356" s="58"/>
      <c r="J3356" s="58"/>
      <c r="K3356" s="74" t="s">
        <v>9857</v>
      </c>
      <c r="L3356" s="68" t="s">
        <v>651</v>
      </c>
      <c r="M3356" s="57" t="s">
        <v>888</v>
      </c>
      <c r="N3356" s="68" t="s">
        <v>889</v>
      </c>
      <c r="O3356" s="68">
        <v>13952119948</v>
      </c>
    </row>
    <row r="3357" ht="60" spans="1:15">
      <c r="A3357" s="52">
        <v>3355</v>
      </c>
      <c r="B3357" s="51" t="s">
        <v>885</v>
      </c>
      <c r="C3357" s="57" t="s">
        <v>980</v>
      </c>
      <c r="D3357" s="68" t="s">
        <v>9718</v>
      </c>
      <c r="E3357" s="57" t="s">
        <v>9858</v>
      </c>
      <c r="F3357" s="58"/>
      <c r="G3357" s="58"/>
      <c r="H3357" s="58"/>
      <c r="I3357" s="58"/>
      <c r="J3357" s="58"/>
      <c r="K3357" s="74" t="s">
        <v>9859</v>
      </c>
      <c r="L3357" s="68" t="s">
        <v>651</v>
      </c>
      <c r="M3357" s="57" t="s">
        <v>888</v>
      </c>
      <c r="N3357" s="68" t="s">
        <v>889</v>
      </c>
      <c r="O3357" s="68">
        <v>13952119948</v>
      </c>
    </row>
    <row r="3358" ht="48" spans="1:15">
      <c r="A3358" s="52">
        <v>3356</v>
      </c>
      <c r="B3358" s="51" t="s">
        <v>885</v>
      </c>
      <c r="C3358" s="57" t="s">
        <v>980</v>
      </c>
      <c r="D3358" s="68" t="s">
        <v>9718</v>
      </c>
      <c r="E3358" s="57" t="s">
        <v>9860</v>
      </c>
      <c r="F3358" s="58"/>
      <c r="G3358" s="58"/>
      <c r="H3358" s="58"/>
      <c r="I3358" s="58"/>
      <c r="J3358" s="58"/>
      <c r="K3358" s="74" t="s">
        <v>9861</v>
      </c>
      <c r="L3358" s="68" t="s">
        <v>651</v>
      </c>
      <c r="M3358" s="57" t="s">
        <v>888</v>
      </c>
      <c r="N3358" s="68" t="s">
        <v>889</v>
      </c>
      <c r="O3358" s="68">
        <v>13952119948</v>
      </c>
    </row>
    <row r="3359" ht="60" spans="1:15">
      <c r="A3359" s="52">
        <v>3357</v>
      </c>
      <c r="B3359" s="51" t="s">
        <v>885</v>
      </c>
      <c r="C3359" s="57" t="s">
        <v>1007</v>
      </c>
      <c r="D3359" s="68" t="s">
        <v>9862</v>
      </c>
      <c r="E3359" s="57" t="s">
        <v>9863</v>
      </c>
      <c r="F3359" s="58"/>
      <c r="G3359" s="58"/>
      <c r="H3359" s="58"/>
      <c r="I3359" s="58"/>
      <c r="J3359" s="58"/>
      <c r="K3359" s="74" t="s">
        <v>9864</v>
      </c>
      <c r="L3359" s="68" t="s">
        <v>1009</v>
      </c>
      <c r="M3359" s="57" t="s">
        <v>1010</v>
      </c>
      <c r="N3359" s="68" t="s">
        <v>1011</v>
      </c>
      <c r="O3359" s="68">
        <v>13815574184</v>
      </c>
    </row>
    <row r="3360" ht="144" spans="1:15">
      <c r="A3360" s="52">
        <v>3358</v>
      </c>
      <c r="B3360" s="51" t="s">
        <v>885</v>
      </c>
      <c r="C3360" s="57" t="s">
        <v>1007</v>
      </c>
      <c r="D3360" s="68" t="s">
        <v>9862</v>
      </c>
      <c r="E3360" s="57" t="s">
        <v>9865</v>
      </c>
      <c r="F3360" s="58"/>
      <c r="G3360" s="58"/>
      <c r="H3360" s="58"/>
      <c r="I3360" s="58"/>
      <c r="J3360" s="58"/>
      <c r="K3360" s="74" t="s">
        <v>9866</v>
      </c>
      <c r="L3360" s="68" t="s">
        <v>1009</v>
      </c>
      <c r="M3360" s="57" t="s">
        <v>1010</v>
      </c>
      <c r="N3360" s="68" t="s">
        <v>1011</v>
      </c>
      <c r="O3360" s="68">
        <v>13815574184</v>
      </c>
    </row>
    <row r="3361" ht="96" spans="1:15">
      <c r="A3361" s="52">
        <v>3359</v>
      </c>
      <c r="B3361" s="51" t="s">
        <v>885</v>
      </c>
      <c r="C3361" s="57" t="s">
        <v>1025</v>
      </c>
      <c r="D3361" s="68" t="s">
        <v>9862</v>
      </c>
      <c r="E3361" s="57" t="s">
        <v>9867</v>
      </c>
      <c r="F3361" s="58"/>
      <c r="G3361" s="58"/>
      <c r="H3361" s="58"/>
      <c r="I3361" s="58"/>
      <c r="J3361" s="58"/>
      <c r="K3361" s="74" t="s">
        <v>9868</v>
      </c>
      <c r="L3361" s="68" t="s">
        <v>1009</v>
      </c>
      <c r="M3361" s="57" t="s">
        <v>1010</v>
      </c>
      <c r="N3361" s="68" t="s">
        <v>1011</v>
      </c>
      <c r="O3361" s="68">
        <v>13815574184</v>
      </c>
    </row>
    <row r="3362" ht="120" spans="1:15">
      <c r="A3362" s="52">
        <v>3360</v>
      </c>
      <c r="B3362" s="51" t="s">
        <v>885</v>
      </c>
      <c r="C3362" s="57" t="s">
        <v>1025</v>
      </c>
      <c r="D3362" s="68" t="s">
        <v>9862</v>
      </c>
      <c r="E3362" s="57" t="s">
        <v>9869</v>
      </c>
      <c r="F3362" s="58"/>
      <c r="G3362" s="58"/>
      <c r="H3362" s="58"/>
      <c r="I3362" s="58"/>
      <c r="J3362" s="58"/>
      <c r="K3362" s="74" t="s">
        <v>9870</v>
      </c>
      <c r="L3362" s="68" t="s">
        <v>1009</v>
      </c>
      <c r="M3362" s="57" t="s">
        <v>1010</v>
      </c>
      <c r="N3362" s="68" t="s">
        <v>1011</v>
      </c>
      <c r="O3362" s="68">
        <v>13815574184</v>
      </c>
    </row>
    <row r="3363" ht="60" spans="1:15">
      <c r="A3363" s="52">
        <v>3361</v>
      </c>
      <c r="B3363" s="51" t="s">
        <v>885</v>
      </c>
      <c r="C3363" s="57" t="s">
        <v>1035</v>
      </c>
      <c r="D3363" s="68" t="s">
        <v>9718</v>
      </c>
      <c r="E3363" s="57" t="s">
        <v>9871</v>
      </c>
      <c r="F3363" s="58"/>
      <c r="G3363" s="58"/>
      <c r="H3363" s="58"/>
      <c r="I3363" s="58"/>
      <c r="J3363" s="58"/>
      <c r="K3363" s="74" t="s">
        <v>9872</v>
      </c>
      <c r="L3363" s="68" t="s">
        <v>1009</v>
      </c>
      <c r="M3363" s="57" t="s">
        <v>1042</v>
      </c>
      <c r="N3363" s="68" t="s">
        <v>1043</v>
      </c>
      <c r="O3363" s="68">
        <v>13338929566</v>
      </c>
    </row>
    <row r="3364" ht="72" spans="1:15">
      <c r="A3364" s="52">
        <v>3362</v>
      </c>
      <c r="B3364" s="51" t="s">
        <v>885</v>
      </c>
      <c r="C3364" s="57" t="s">
        <v>1035</v>
      </c>
      <c r="D3364" s="68" t="s">
        <v>9718</v>
      </c>
      <c r="E3364" s="57" t="s">
        <v>9873</v>
      </c>
      <c r="F3364" s="58"/>
      <c r="G3364" s="58"/>
      <c r="H3364" s="58"/>
      <c r="I3364" s="58"/>
      <c r="J3364" s="58"/>
      <c r="K3364" s="74" t="s">
        <v>9874</v>
      </c>
      <c r="L3364" s="68" t="s">
        <v>1009</v>
      </c>
      <c r="M3364" s="57" t="s">
        <v>1042</v>
      </c>
      <c r="N3364" s="68" t="s">
        <v>1043</v>
      </c>
      <c r="O3364" s="68">
        <v>13338929566</v>
      </c>
    </row>
    <row r="3365" ht="56.25" spans="1:15">
      <c r="A3365" s="52">
        <v>3363</v>
      </c>
      <c r="B3365" s="51" t="s">
        <v>885</v>
      </c>
      <c r="C3365" s="57" t="s">
        <v>1069</v>
      </c>
      <c r="D3365" s="68" t="s">
        <v>9718</v>
      </c>
      <c r="E3365" s="57" t="s">
        <v>9875</v>
      </c>
      <c r="F3365" s="58"/>
      <c r="G3365" s="58"/>
      <c r="H3365" s="58"/>
      <c r="I3365" s="58"/>
      <c r="J3365" s="58"/>
      <c r="K3365" s="74" t="s">
        <v>9876</v>
      </c>
      <c r="L3365" s="68" t="s">
        <v>1009</v>
      </c>
      <c r="M3365" s="57" t="s">
        <v>1042</v>
      </c>
      <c r="N3365" s="68" t="s">
        <v>1043</v>
      </c>
      <c r="O3365" s="68">
        <v>13338929566</v>
      </c>
    </row>
    <row r="3366" ht="96" spans="1:15">
      <c r="A3366" s="52">
        <v>3364</v>
      </c>
      <c r="B3366" s="51" t="s">
        <v>885</v>
      </c>
      <c r="C3366" s="57" t="s">
        <v>1069</v>
      </c>
      <c r="D3366" s="68" t="s">
        <v>9718</v>
      </c>
      <c r="E3366" s="57" t="s">
        <v>9877</v>
      </c>
      <c r="F3366" s="58"/>
      <c r="G3366" s="58"/>
      <c r="H3366" s="58"/>
      <c r="I3366" s="58"/>
      <c r="J3366" s="58"/>
      <c r="K3366" s="74" t="s">
        <v>9878</v>
      </c>
      <c r="L3366" s="68" t="s">
        <v>1009</v>
      </c>
      <c r="M3366" s="57" t="s">
        <v>1042</v>
      </c>
      <c r="N3366" s="68" t="s">
        <v>1043</v>
      </c>
      <c r="O3366" s="68">
        <v>13338929566</v>
      </c>
    </row>
    <row r="3367" ht="108" spans="1:15">
      <c r="A3367" s="52">
        <v>3365</v>
      </c>
      <c r="B3367" s="51" t="s">
        <v>885</v>
      </c>
      <c r="C3367" s="57" t="s">
        <v>1102</v>
      </c>
      <c r="D3367" s="68" t="s">
        <v>9718</v>
      </c>
      <c r="E3367" s="57" t="s">
        <v>9879</v>
      </c>
      <c r="F3367" s="58"/>
      <c r="G3367" s="58"/>
      <c r="H3367" s="58"/>
      <c r="I3367" s="58"/>
      <c r="J3367" s="58"/>
      <c r="K3367" s="74" t="s">
        <v>9880</v>
      </c>
      <c r="L3367" s="68" t="s">
        <v>1009</v>
      </c>
      <c r="M3367" s="57" t="s">
        <v>1104</v>
      </c>
      <c r="N3367" s="68" t="s">
        <v>1105</v>
      </c>
      <c r="O3367" s="68">
        <v>13365197310</v>
      </c>
    </row>
    <row r="3368" ht="60" spans="1:15">
      <c r="A3368" s="52">
        <v>3366</v>
      </c>
      <c r="B3368" s="51" t="s">
        <v>885</v>
      </c>
      <c r="C3368" s="57" t="s">
        <v>1102</v>
      </c>
      <c r="D3368" s="68" t="s">
        <v>9718</v>
      </c>
      <c r="E3368" s="57" t="s">
        <v>9881</v>
      </c>
      <c r="F3368" s="58"/>
      <c r="G3368" s="58"/>
      <c r="H3368" s="58"/>
      <c r="I3368" s="58"/>
      <c r="J3368" s="58"/>
      <c r="K3368" s="74" t="s">
        <v>9882</v>
      </c>
      <c r="L3368" s="68" t="s">
        <v>1009</v>
      </c>
      <c r="M3368" s="57" t="s">
        <v>1104</v>
      </c>
      <c r="N3368" s="68" t="s">
        <v>1105</v>
      </c>
      <c r="O3368" s="68">
        <v>13365197310</v>
      </c>
    </row>
    <row r="3369" ht="120" spans="1:15">
      <c r="A3369" s="52">
        <v>3367</v>
      </c>
      <c r="B3369" s="51" t="s">
        <v>885</v>
      </c>
      <c r="C3369" s="57" t="s">
        <v>1123</v>
      </c>
      <c r="D3369" s="68" t="s">
        <v>9718</v>
      </c>
      <c r="E3369" s="57" t="s">
        <v>9883</v>
      </c>
      <c r="F3369" s="58"/>
      <c r="G3369" s="58"/>
      <c r="H3369" s="58"/>
      <c r="I3369" s="58"/>
      <c r="J3369" s="58"/>
      <c r="K3369" s="74" t="s">
        <v>9884</v>
      </c>
      <c r="L3369" s="68" t="s">
        <v>1009</v>
      </c>
      <c r="M3369" s="57" t="s">
        <v>1104</v>
      </c>
      <c r="N3369" s="68" t="s">
        <v>1105</v>
      </c>
      <c r="O3369" s="68">
        <v>13365197310</v>
      </c>
    </row>
    <row r="3370" ht="84" spans="1:15">
      <c r="A3370" s="52">
        <v>3368</v>
      </c>
      <c r="B3370" s="51" t="s">
        <v>885</v>
      </c>
      <c r="C3370" s="57" t="s">
        <v>1123</v>
      </c>
      <c r="D3370" s="68" t="s">
        <v>9718</v>
      </c>
      <c r="E3370" s="57" t="s">
        <v>9885</v>
      </c>
      <c r="F3370" s="58"/>
      <c r="G3370" s="58"/>
      <c r="H3370" s="58"/>
      <c r="I3370" s="58"/>
      <c r="J3370" s="58"/>
      <c r="K3370" s="74" t="s">
        <v>9886</v>
      </c>
      <c r="L3370" s="68" t="s">
        <v>1009</v>
      </c>
      <c r="M3370" s="57" t="s">
        <v>1104</v>
      </c>
      <c r="N3370" s="68" t="s">
        <v>1105</v>
      </c>
      <c r="O3370" s="68">
        <v>13365197311</v>
      </c>
    </row>
    <row r="3371" ht="60" spans="1:15">
      <c r="A3371" s="52">
        <v>3369</v>
      </c>
      <c r="B3371" s="51" t="s">
        <v>885</v>
      </c>
      <c r="C3371" s="57" t="s">
        <v>1147</v>
      </c>
      <c r="D3371" s="68" t="s">
        <v>9718</v>
      </c>
      <c r="E3371" s="57" t="s">
        <v>9887</v>
      </c>
      <c r="F3371" s="58"/>
      <c r="G3371" s="58"/>
      <c r="H3371" s="58"/>
      <c r="I3371" s="58"/>
      <c r="J3371" s="58"/>
      <c r="K3371" s="74" t="s">
        <v>9888</v>
      </c>
      <c r="L3371" s="68" t="s">
        <v>1009</v>
      </c>
      <c r="M3371" s="57" t="s">
        <v>1149</v>
      </c>
      <c r="N3371" s="68" t="s">
        <v>1199</v>
      </c>
      <c r="O3371" s="68">
        <v>13770000952</v>
      </c>
    </row>
    <row r="3372" ht="45" spans="1:15">
      <c r="A3372" s="52">
        <v>3370</v>
      </c>
      <c r="B3372" s="51" t="s">
        <v>885</v>
      </c>
      <c r="C3372" s="57" t="s">
        <v>1147</v>
      </c>
      <c r="D3372" s="68" t="s">
        <v>9718</v>
      </c>
      <c r="E3372" s="57" t="s">
        <v>9889</v>
      </c>
      <c r="F3372" s="58"/>
      <c r="G3372" s="58"/>
      <c r="H3372" s="58"/>
      <c r="I3372" s="58"/>
      <c r="J3372" s="58"/>
      <c r="K3372" s="74" t="s">
        <v>9890</v>
      </c>
      <c r="L3372" s="68" t="s">
        <v>1009</v>
      </c>
      <c r="M3372" s="57" t="s">
        <v>1149</v>
      </c>
      <c r="N3372" s="68" t="s">
        <v>1199</v>
      </c>
      <c r="O3372" s="68">
        <v>13770000952</v>
      </c>
    </row>
    <row r="3373" ht="48" spans="1:15">
      <c r="A3373" s="52">
        <v>3371</v>
      </c>
      <c r="B3373" s="51" t="s">
        <v>885</v>
      </c>
      <c r="C3373" s="57" t="s">
        <v>1177</v>
      </c>
      <c r="D3373" s="68" t="s">
        <v>9718</v>
      </c>
      <c r="E3373" s="57" t="s">
        <v>9891</v>
      </c>
      <c r="F3373" s="58"/>
      <c r="G3373" s="58"/>
      <c r="H3373" s="58"/>
      <c r="I3373" s="58"/>
      <c r="J3373" s="58"/>
      <c r="K3373" s="74" t="s">
        <v>9892</v>
      </c>
      <c r="L3373" s="68" t="s">
        <v>1009</v>
      </c>
      <c r="M3373" s="57" t="s">
        <v>1149</v>
      </c>
      <c r="N3373" s="68" t="s">
        <v>1199</v>
      </c>
      <c r="O3373" s="68">
        <v>13770000952</v>
      </c>
    </row>
    <row r="3374" ht="60" spans="1:15">
      <c r="A3374" s="52">
        <v>3372</v>
      </c>
      <c r="B3374" s="51" t="s">
        <v>885</v>
      </c>
      <c r="C3374" s="57" t="s">
        <v>1177</v>
      </c>
      <c r="D3374" s="68" t="s">
        <v>9718</v>
      </c>
      <c r="E3374" s="57" t="s">
        <v>9893</v>
      </c>
      <c r="F3374" s="58"/>
      <c r="G3374" s="58"/>
      <c r="H3374" s="58"/>
      <c r="I3374" s="58"/>
      <c r="J3374" s="58"/>
      <c r="K3374" s="74" t="s">
        <v>9894</v>
      </c>
      <c r="L3374" s="68" t="s">
        <v>1009</v>
      </c>
      <c r="M3374" s="57" t="s">
        <v>1149</v>
      </c>
      <c r="N3374" s="68" t="s">
        <v>1199</v>
      </c>
      <c r="O3374" s="68">
        <v>13770000952</v>
      </c>
    </row>
    <row r="3375" ht="84" spans="1:15">
      <c r="A3375" s="52">
        <v>3373</v>
      </c>
      <c r="B3375" s="51" t="s">
        <v>885</v>
      </c>
      <c r="C3375" s="57" t="s">
        <v>1205</v>
      </c>
      <c r="D3375" s="68" t="s">
        <v>9718</v>
      </c>
      <c r="E3375" s="57" t="s">
        <v>9895</v>
      </c>
      <c r="F3375" s="58"/>
      <c r="G3375" s="58"/>
      <c r="H3375" s="58"/>
      <c r="I3375" s="58"/>
      <c r="J3375" s="58"/>
      <c r="K3375" s="74" t="s">
        <v>9896</v>
      </c>
      <c r="L3375" s="68" t="s">
        <v>1009</v>
      </c>
      <c r="M3375" s="57" t="s">
        <v>1211</v>
      </c>
      <c r="N3375" s="68" t="s">
        <v>1212</v>
      </c>
      <c r="O3375" s="68">
        <v>18066180608</v>
      </c>
    </row>
    <row r="3376" ht="120" spans="1:15">
      <c r="A3376" s="52">
        <v>3374</v>
      </c>
      <c r="B3376" s="51" t="s">
        <v>885</v>
      </c>
      <c r="C3376" s="57" t="s">
        <v>1205</v>
      </c>
      <c r="D3376" s="68" t="s">
        <v>9718</v>
      </c>
      <c r="E3376" s="57" t="s">
        <v>9897</v>
      </c>
      <c r="F3376" s="58"/>
      <c r="G3376" s="58"/>
      <c r="H3376" s="58"/>
      <c r="I3376" s="58"/>
      <c r="J3376" s="58"/>
      <c r="K3376" s="74" t="s">
        <v>9898</v>
      </c>
      <c r="L3376" s="68" t="s">
        <v>1009</v>
      </c>
      <c r="M3376" s="57" t="s">
        <v>1211</v>
      </c>
      <c r="N3376" s="68" t="s">
        <v>1212</v>
      </c>
      <c r="O3376" s="68">
        <v>18066180608</v>
      </c>
    </row>
    <row r="3377" ht="60" spans="1:15">
      <c r="A3377" s="52">
        <v>3375</v>
      </c>
      <c r="B3377" s="169" t="s">
        <v>885</v>
      </c>
      <c r="C3377" s="65" t="s">
        <v>1233</v>
      </c>
      <c r="D3377" s="173" t="s">
        <v>9718</v>
      </c>
      <c r="E3377" s="65" t="s">
        <v>9899</v>
      </c>
      <c r="F3377" s="198"/>
      <c r="G3377" s="198"/>
      <c r="H3377" s="198"/>
      <c r="I3377" s="198"/>
      <c r="J3377" s="198"/>
      <c r="K3377" s="166" t="s">
        <v>9900</v>
      </c>
      <c r="L3377" s="173" t="s">
        <v>1009</v>
      </c>
      <c r="M3377" s="65" t="s">
        <v>1239</v>
      </c>
      <c r="N3377" s="173" t="s">
        <v>1240</v>
      </c>
      <c r="O3377" s="173">
        <v>13814387123</v>
      </c>
    </row>
    <row r="3378" ht="60" spans="1:15">
      <c r="A3378" s="52">
        <v>3376</v>
      </c>
      <c r="B3378" s="51" t="s">
        <v>885</v>
      </c>
      <c r="C3378" s="57" t="s">
        <v>1233</v>
      </c>
      <c r="D3378" s="68" t="s">
        <v>9718</v>
      </c>
      <c r="E3378" s="57" t="s">
        <v>9901</v>
      </c>
      <c r="F3378" s="58"/>
      <c r="G3378" s="58"/>
      <c r="H3378" s="58"/>
      <c r="I3378" s="58"/>
      <c r="J3378" s="58"/>
      <c r="K3378" s="74" t="s">
        <v>9902</v>
      </c>
      <c r="L3378" s="68" t="s">
        <v>1009</v>
      </c>
      <c r="M3378" s="57" t="s">
        <v>1239</v>
      </c>
      <c r="N3378" s="68" t="s">
        <v>1255</v>
      </c>
      <c r="O3378" s="68">
        <v>15896339033</v>
      </c>
    </row>
    <row r="3379" ht="84" spans="1:15">
      <c r="A3379" s="52">
        <v>3377</v>
      </c>
      <c r="B3379" s="51" t="s">
        <v>885</v>
      </c>
      <c r="C3379" s="57" t="s">
        <v>1262</v>
      </c>
      <c r="D3379" s="68" t="s">
        <v>9718</v>
      </c>
      <c r="E3379" s="57" t="s">
        <v>9903</v>
      </c>
      <c r="F3379" s="58"/>
      <c r="G3379" s="58"/>
      <c r="H3379" s="58"/>
      <c r="I3379" s="58"/>
      <c r="J3379" s="58"/>
      <c r="K3379" s="74" t="s">
        <v>9904</v>
      </c>
      <c r="L3379" s="68" t="s">
        <v>1009</v>
      </c>
      <c r="M3379" s="57" t="s">
        <v>1268</v>
      </c>
      <c r="N3379" s="68" t="s">
        <v>1269</v>
      </c>
      <c r="O3379" s="68">
        <v>13851059732</v>
      </c>
    </row>
    <row r="3380" ht="156" spans="1:15">
      <c r="A3380" s="52">
        <v>3378</v>
      </c>
      <c r="B3380" s="51" t="s">
        <v>885</v>
      </c>
      <c r="C3380" s="57" t="s">
        <v>1262</v>
      </c>
      <c r="D3380" s="68" t="s">
        <v>9718</v>
      </c>
      <c r="E3380" s="57" t="s">
        <v>9905</v>
      </c>
      <c r="F3380" s="58"/>
      <c r="G3380" s="58"/>
      <c r="H3380" s="58"/>
      <c r="I3380" s="58"/>
      <c r="J3380" s="58"/>
      <c r="K3380" s="74" t="s">
        <v>9906</v>
      </c>
      <c r="L3380" s="68" t="s">
        <v>1009</v>
      </c>
      <c r="M3380" s="57" t="s">
        <v>1268</v>
      </c>
      <c r="N3380" s="68" t="s">
        <v>1269</v>
      </c>
      <c r="O3380" s="68">
        <v>13851059732</v>
      </c>
    </row>
    <row r="3381" ht="48" spans="1:15">
      <c r="A3381" s="52">
        <v>3379</v>
      </c>
      <c r="B3381" s="51" t="s">
        <v>885</v>
      </c>
      <c r="C3381" s="57" t="s">
        <v>1290</v>
      </c>
      <c r="D3381" s="68" t="s">
        <v>9718</v>
      </c>
      <c r="E3381" s="57" t="s">
        <v>9907</v>
      </c>
      <c r="F3381" s="58"/>
      <c r="G3381" s="58"/>
      <c r="H3381" s="58"/>
      <c r="I3381" s="58"/>
      <c r="J3381" s="58"/>
      <c r="K3381" s="74" t="s">
        <v>9908</v>
      </c>
      <c r="L3381" s="68" t="s">
        <v>1009</v>
      </c>
      <c r="M3381" s="57" t="s">
        <v>1239</v>
      </c>
      <c r="N3381" s="68" t="s">
        <v>1301</v>
      </c>
      <c r="O3381" s="68">
        <v>19951065166</v>
      </c>
    </row>
    <row r="3382" ht="108" spans="1:15">
      <c r="A3382" s="52">
        <v>3380</v>
      </c>
      <c r="B3382" s="51" t="s">
        <v>885</v>
      </c>
      <c r="C3382" s="57" t="s">
        <v>1290</v>
      </c>
      <c r="D3382" s="68" t="s">
        <v>9718</v>
      </c>
      <c r="E3382" s="57" t="s">
        <v>9909</v>
      </c>
      <c r="F3382" s="58"/>
      <c r="G3382" s="58"/>
      <c r="H3382" s="58"/>
      <c r="I3382" s="58"/>
      <c r="J3382" s="58"/>
      <c r="K3382" s="74" t="s">
        <v>9910</v>
      </c>
      <c r="L3382" s="68" t="s">
        <v>1009</v>
      </c>
      <c r="M3382" s="57" t="s">
        <v>1239</v>
      </c>
      <c r="N3382" s="68" t="s">
        <v>1301</v>
      </c>
      <c r="O3382" s="68">
        <v>19951065166</v>
      </c>
    </row>
    <row r="3383" ht="108" spans="1:15">
      <c r="A3383" s="52">
        <v>3381</v>
      </c>
      <c r="B3383" s="51" t="s">
        <v>885</v>
      </c>
      <c r="C3383" s="57" t="s">
        <v>1313</v>
      </c>
      <c r="D3383" s="68" t="s">
        <v>9718</v>
      </c>
      <c r="E3383" s="57" t="s">
        <v>9911</v>
      </c>
      <c r="F3383" s="58"/>
      <c r="G3383" s="58"/>
      <c r="H3383" s="58"/>
      <c r="I3383" s="58"/>
      <c r="J3383" s="58"/>
      <c r="K3383" s="74" t="s">
        <v>9912</v>
      </c>
      <c r="L3383" s="68" t="s">
        <v>1315</v>
      </c>
      <c r="M3383" s="57" t="s">
        <v>1329</v>
      </c>
      <c r="N3383" s="68" t="s">
        <v>1330</v>
      </c>
      <c r="O3383" s="68">
        <v>13775696998</v>
      </c>
    </row>
    <row r="3384" ht="45" spans="1:15">
      <c r="A3384" s="52">
        <v>3382</v>
      </c>
      <c r="B3384" s="51" t="s">
        <v>885</v>
      </c>
      <c r="C3384" s="57" t="s">
        <v>1313</v>
      </c>
      <c r="D3384" s="68" t="s">
        <v>9718</v>
      </c>
      <c r="E3384" s="57" t="s">
        <v>9913</v>
      </c>
      <c r="F3384" s="58"/>
      <c r="G3384" s="58"/>
      <c r="H3384" s="58"/>
      <c r="I3384" s="58"/>
      <c r="J3384" s="58"/>
      <c r="K3384" s="74" t="s">
        <v>9914</v>
      </c>
      <c r="L3384" s="68" t="s">
        <v>1315</v>
      </c>
      <c r="M3384" s="57" t="s">
        <v>1347</v>
      </c>
      <c r="N3384" s="68" t="s">
        <v>1348</v>
      </c>
      <c r="O3384" s="68">
        <v>13512557508</v>
      </c>
    </row>
    <row r="3385" ht="60" spans="1:15">
      <c r="A3385" s="52">
        <v>3383</v>
      </c>
      <c r="B3385" s="51" t="s">
        <v>885</v>
      </c>
      <c r="C3385" s="57" t="s">
        <v>1354</v>
      </c>
      <c r="D3385" s="68" t="s">
        <v>9718</v>
      </c>
      <c r="E3385" s="57" t="s">
        <v>9915</v>
      </c>
      <c r="F3385" s="58"/>
      <c r="G3385" s="58"/>
      <c r="H3385" s="58"/>
      <c r="I3385" s="58"/>
      <c r="J3385" s="58"/>
      <c r="K3385" s="74" t="s">
        <v>9916</v>
      </c>
      <c r="L3385" s="68" t="s">
        <v>1315</v>
      </c>
      <c r="M3385" s="57" t="s">
        <v>1316</v>
      </c>
      <c r="N3385" s="68" t="s">
        <v>1317</v>
      </c>
      <c r="O3385" s="68">
        <v>13905262700</v>
      </c>
    </row>
    <row r="3386" ht="132" spans="1:15">
      <c r="A3386" s="52">
        <v>3384</v>
      </c>
      <c r="B3386" s="51" t="s">
        <v>885</v>
      </c>
      <c r="C3386" s="57" t="s">
        <v>1354</v>
      </c>
      <c r="D3386" s="68" t="s">
        <v>9718</v>
      </c>
      <c r="E3386" s="57" t="s">
        <v>9917</v>
      </c>
      <c r="F3386" s="58"/>
      <c r="G3386" s="58"/>
      <c r="H3386" s="58"/>
      <c r="I3386" s="58"/>
      <c r="J3386" s="58"/>
      <c r="K3386" s="74" t="s">
        <v>9918</v>
      </c>
      <c r="L3386" s="68" t="s">
        <v>1315</v>
      </c>
      <c r="M3386" s="57" t="s">
        <v>1316</v>
      </c>
      <c r="N3386" s="68" t="s">
        <v>1317</v>
      </c>
      <c r="O3386" s="68">
        <v>13905262700</v>
      </c>
    </row>
    <row r="3387" ht="72" spans="1:15">
      <c r="A3387" s="52">
        <v>3385</v>
      </c>
      <c r="B3387" s="51" t="s">
        <v>885</v>
      </c>
      <c r="C3387" s="57" t="s">
        <v>1354</v>
      </c>
      <c r="D3387" s="68" t="s">
        <v>9718</v>
      </c>
      <c r="E3387" s="57" t="s">
        <v>9919</v>
      </c>
      <c r="F3387" s="58"/>
      <c r="G3387" s="58"/>
      <c r="H3387" s="58"/>
      <c r="I3387" s="58"/>
      <c r="J3387" s="58"/>
      <c r="K3387" s="74" t="s">
        <v>9920</v>
      </c>
      <c r="L3387" s="68" t="s">
        <v>1315</v>
      </c>
      <c r="M3387" s="57" t="s">
        <v>1329</v>
      </c>
      <c r="N3387" s="68" t="s">
        <v>1371</v>
      </c>
      <c r="O3387" s="68">
        <v>18952633550</v>
      </c>
    </row>
    <row r="3388" ht="45" spans="1:15">
      <c r="A3388" s="52">
        <v>3386</v>
      </c>
      <c r="B3388" s="51" t="s">
        <v>885</v>
      </c>
      <c r="C3388" s="57" t="s">
        <v>1354</v>
      </c>
      <c r="D3388" s="68" t="s">
        <v>9718</v>
      </c>
      <c r="E3388" s="57" t="s">
        <v>9921</v>
      </c>
      <c r="F3388" s="58"/>
      <c r="G3388" s="58"/>
      <c r="H3388" s="58"/>
      <c r="I3388" s="58"/>
      <c r="J3388" s="58"/>
      <c r="K3388" s="74" t="s">
        <v>9922</v>
      </c>
      <c r="L3388" s="68" t="s">
        <v>1315</v>
      </c>
      <c r="M3388" s="57" t="s">
        <v>1329</v>
      </c>
      <c r="N3388" s="68" t="s">
        <v>1371</v>
      </c>
      <c r="O3388" s="68">
        <v>18952633550</v>
      </c>
    </row>
    <row r="3389" ht="48" spans="1:15">
      <c r="A3389" s="52">
        <v>3387</v>
      </c>
      <c r="B3389" s="51" t="s">
        <v>885</v>
      </c>
      <c r="C3389" s="57" t="s">
        <v>1354</v>
      </c>
      <c r="D3389" s="68" t="s">
        <v>9718</v>
      </c>
      <c r="E3389" s="57" t="s">
        <v>9923</v>
      </c>
      <c r="F3389" s="58"/>
      <c r="G3389" s="58"/>
      <c r="H3389" s="58"/>
      <c r="I3389" s="58"/>
      <c r="J3389" s="58"/>
      <c r="K3389" s="74" t="s">
        <v>9924</v>
      </c>
      <c r="L3389" s="68" t="s">
        <v>1315</v>
      </c>
      <c r="M3389" s="57" t="s">
        <v>1403</v>
      </c>
      <c r="N3389" s="68" t="s">
        <v>1404</v>
      </c>
      <c r="O3389" s="68">
        <v>15805266088</v>
      </c>
    </row>
    <row r="3390" ht="60" spans="1:15">
      <c r="A3390" s="52">
        <v>3388</v>
      </c>
      <c r="B3390" s="51" t="s">
        <v>885</v>
      </c>
      <c r="C3390" s="57" t="s">
        <v>1405</v>
      </c>
      <c r="D3390" s="68" t="s">
        <v>9718</v>
      </c>
      <c r="E3390" s="57" t="s">
        <v>9925</v>
      </c>
      <c r="F3390" s="58"/>
      <c r="G3390" s="58"/>
      <c r="H3390" s="58"/>
      <c r="I3390" s="58"/>
      <c r="J3390" s="58"/>
      <c r="K3390" s="74" t="s">
        <v>9926</v>
      </c>
      <c r="L3390" s="68" t="s">
        <v>1315</v>
      </c>
      <c r="M3390" s="57" t="s">
        <v>1316</v>
      </c>
      <c r="N3390" s="68" t="s">
        <v>1411</v>
      </c>
      <c r="O3390" s="68">
        <v>13505124118</v>
      </c>
    </row>
    <row r="3391" ht="96" spans="1:15">
      <c r="A3391" s="52">
        <v>3389</v>
      </c>
      <c r="B3391" s="51" t="s">
        <v>885</v>
      </c>
      <c r="C3391" s="57" t="s">
        <v>1405</v>
      </c>
      <c r="D3391" s="68" t="s">
        <v>9718</v>
      </c>
      <c r="E3391" s="57" t="s">
        <v>9927</v>
      </c>
      <c r="F3391" s="58"/>
      <c r="G3391" s="58"/>
      <c r="H3391" s="58"/>
      <c r="I3391" s="58"/>
      <c r="J3391" s="58"/>
      <c r="K3391" s="74" t="s">
        <v>9928</v>
      </c>
      <c r="L3391" s="68" t="s">
        <v>1315</v>
      </c>
      <c r="M3391" s="57" t="s">
        <v>1316</v>
      </c>
      <c r="N3391" s="68" t="s">
        <v>1411</v>
      </c>
      <c r="O3391" s="68">
        <v>13505124118</v>
      </c>
    </row>
    <row r="3392" ht="60" spans="1:15">
      <c r="A3392" s="52">
        <v>3390</v>
      </c>
      <c r="B3392" s="51" t="s">
        <v>885</v>
      </c>
      <c r="C3392" s="57" t="s">
        <v>1405</v>
      </c>
      <c r="D3392" s="68" t="s">
        <v>9718</v>
      </c>
      <c r="E3392" s="57" t="s">
        <v>9929</v>
      </c>
      <c r="F3392" s="58"/>
      <c r="G3392" s="58"/>
      <c r="H3392" s="58"/>
      <c r="I3392" s="58"/>
      <c r="J3392" s="58"/>
      <c r="K3392" s="74" t="s">
        <v>9930</v>
      </c>
      <c r="L3392" s="68" t="s">
        <v>1315</v>
      </c>
      <c r="M3392" s="57" t="s">
        <v>1329</v>
      </c>
      <c r="N3392" s="68" t="s">
        <v>1371</v>
      </c>
      <c r="O3392" s="68">
        <v>18952633550</v>
      </c>
    </row>
    <row r="3393" ht="84" spans="1:15">
      <c r="A3393" s="52">
        <v>3391</v>
      </c>
      <c r="B3393" s="51" t="s">
        <v>885</v>
      </c>
      <c r="C3393" s="57" t="s">
        <v>1405</v>
      </c>
      <c r="D3393" s="68" t="s">
        <v>9718</v>
      </c>
      <c r="E3393" s="57" t="s">
        <v>9931</v>
      </c>
      <c r="F3393" s="58"/>
      <c r="G3393" s="58"/>
      <c r="H3393" s="58"/>
      <c r="I3393" s="58"/>
      <c r="J3393" s="58"/>
      <c r="K3393" s="74" t="s">
        <v>9932</v>
      </c>
      <c r="L3393" s="68" t="s">
        <v>1315</v>
      </c>
      <c r="M3393" s="57" t="s">
        <v>1403</v>
      </c>
      <c r="N3393" s="68" t="s">
        <v>1404</v>
      </c>
      <c r="O3393" s="68">
        <v>15805266088</v>
      </c>
    </row>
    <row r="3394" ht="96" spans="1:15">
      <c r="A3394" s="52">
        <v>3392</v>
      </c>
      <c r="B3394" s="51" t="s">
        <v>885</v>
      </c>
      <c r="C3394" s="57" t="s">
        <v>1530</v>
      </c>
      <c r="D3394" s="68" t="s">
        <v>9718</v>
      </c>
      <c r="E3394" s="57" t="s">
        <v>9933</v>
      </c>
      <c r="F3394" s="58"/>
      <c r="G3394" s="58"/>
      <c r="H3394" s="58"/>
      <c r="I3394" s="58"/>
      <c r="J3394" s="58"/>
      <c r="K3394" s="74" t="s">
        <v>9934</v>
      </c>
      <c r="L3394" s="68" t="s">
        <v>1315</v>
      </c>
      <c r="M3394" s="57" t="s">
        <v>1316</v>
      </c>
      <c r="N3394" s="68" t="s">
        <v>1411</v>
      </c>
      <c r="O3394" s="68">
        <v>13505124118</v>
      </c>
    </row>
    <row r="3395" ht="48" spans="1:15">
      <c r="A3395" s="52">
        <v>3393</v>
      </c>
      <c r="B3395" s="51" t="s">
        <v>885</v>
      </c>
      <c r="C3395" s="57" t="s">
        <v>1530</v>
      </c>
      <c r="D3395" s="68" t="s">
        <v>9718</v>
      </c>
      <c r="E3395" s="57" t="s">
        <v>9935</v>
      </c>
      <c r="F3395" s="58"/>
      <c r="G3395" s="58"/>
      <c r="H3395" s="58"/>
      <c r="I3395" s="58"/>
      <c r="J3395" s="58"/>
      <c r="K3395" s="74" t="s">
        <v>9936</v>
      </c>
      <c r="L3395" s="68" t="s">
        <v>1315</v>
      </c>
      <c r="M3395" s="57" t="s">
        <v>1316</v>
      </c>
      <c r="N3395" s="68" t="s">
        <v>1411</v>
      </c>
      <c r="O3395" s="68">
        <v>13505124118</v>
      </c>
    </row>
    <row r="3396" ht="132" spans="1:15">
      <c r="A3396" s="52">
        <v>3394</v>
      </c>
      <c r="B3396" s="51" t="s">
        <v>885</v>
      </c>
      <c r="C3396" s="57" t="s">
        <v>1530</v>
      </c>
      <c r="D3396" s="68" t="s">
        <v>9718</v>
      </c>
      <c r="E3396" s="57" t="s">
        <v>9937</v>
      </c>
      <c r="F3396" s="58"/>
      <c r="G3396" s="58"/>
      <c r="H3396" s="58"/>
      <c r="I3396" s="58"/>
      <c r="J3396" s="58"/>
      <c r="K3396" s="74" t="s">
        <v>9938</v>
      </c>
      <c r="L3396" s="68" t="s">
        <v>1315</v>
      </c>
      <c r="M3396" s="57" t="s">
        <v>1339</v>
      </c>
      <c r="N3396" s="68" t="s">
        <v>1579</v>
      </c>
      <c r="O3396" s="68">
        <v>15961006008</v>
      </c>
    </row>
    <row r="3397" ht="48" spans="1:15">
      <c r="A3397" s="52">
        <v>3395</v>
      </c>
      <c r="B3397" s="51" t="s">
        <v>885</v>
      </c>
      <c r="C3397" s="57" t="s">
        <v>1530</v>
      </c>
      <c r="D3397" s="68" t="s">
        <v>9718</v>
      </c>
      <c r="E3397" s="57" t="s">
        <v>9939</v>
      </c>
      <c r="F3397" s="58"/>
      <c r="G3397" s="58"/>
      <c r="H3397" s="58"/>
      <c r="I3397" s="58"/>
      <c r="J3397" s="58"/>
      <c r="K3397" s="74" t="s">
        <v>9940</v>
      </c>
      <c r="L3397" s="68" t="s">
        <v>1315</v>
      </c>
      <c r="M3397" s="57" t="s">
        <v>1347</v>
      </c>
      <c r="N3397" s="68" t="s">
        <v>1592</v>
      </c>
      <c r="O3397" s="68">
        <v>13285265333</v>
      </c>
    </row>
    <row r="3398" ht="144" spans="1:15">
      <c r="A3398" s="52">
        <v>3396</v>
      </c>
      <c r="B3398" s="51" t="s">
        <v>885</v>
      </c>
      <c r="C3398" s="57" t="s">
        <v>1604</v>
      </c>
      <c r="D3398" s="68" t="s">
        <v>9718</v>
      </c>
      <c r="E3398" s="57" t="s">
        <v>9941</v>
      </c>
      <c r="F3398" s="58"/>
      <c r="G3398" s="58"/>
      <c r="H3398" s="58"/>
      <c r="I3398" s="58"/>
      <c r="J3398" s="58"/>
      <c r="K3398" s="74" t="s">
        <v>9942</v>
      </c>
      <c r="L3398" s="68" t="s">
        <v>1315</v>
      </c>
      <c r="M3398" s="57" t="s">
        <v>1316</v>
      </c>
      <c r="N3398" s="68" t="s">
        <v>1606</v>
      </c>
      <c r="O3398" s="68">
        <v>13815958221</v>
      </c>
    </row>
    <row r="3399" ht="67.5" spans="1:15">
      <c r="A3399" s="52">
        <v>3397</v>
      </c>
      <c r="B3399" s="51" t="s">
        <v>885</v>
      </c>
      <c r="C3399" s="57" t="s">
        <v>1604</v>
      </c>
      <c r="D3399" s="68" t="s">
        <v>9718</v>
      </c>
      <c r="E3399" s="57" t="s">
        <v>9943</v>
      </c>
      <c r="F3399" s="58"/>
      <c r="G3399" s="58"/>
      <c r="H3399" s="58"/>
      <c r="I3399" s="58"/>
      <c r="J3399" s="58"/>
      <c r="K3399" s="74" t="s">
        <v>9944</v>
      </c>
      <c r="L3399" s="68" t="s">
        <v>1315</v>
      </c>
      <c r="M3399" s="57" t="s">
        <v>1316</v>
      </c>
      <c r="N3399" s="68" t="s">
        <v>1606</v>
      </c>
      <c r="O3399" s="68">
        <v>13815958221</v>
      </c>
    </row>
    <row r="3400" ht="36" spans="1:15">
      <c r="A3400" s="52">
        <v>3398</v>
      </c>
      <c r="B3400" s="51" t="s">
        <v>885</v>
      </c>
      <c r="C3400" s="57" t="s">
        <v>1604</v>
      </c>
      <c r="D3400" s="68" t="s">
        <v>9718</v>
      </c>
      <c r="E3400" s="57" t="s">
        <v>9945</v>
      </c>
      <c r="F3400" s="58"/>
      <c r="G3400" s="58"/>
      <c r="H3400" s="58"/>
      <c r="I3400" s="58"/>
      <c r="J3400" s="58"/>
      <c r="K3400" s="74" t="s">
        <v>9946</v>
      </c>
      <c r="L3400" s="68" t="s">
        <v>1315</v>
      </c>
      <c r="M3400" s="57" t="s">
        <v>1329</v>
      </c>
      <c r="N3400" s="68" t="s">
        <v>1371</v>
      </c>
      <c r="O3400" s="68">
        <v>18952633550</v>
      </c>
    </row>
    <row r="3401" ht="108" spans="1:15">
      <c r="A3401" s="52">
        <v>3399</v>
      </c>
      <c r="B3401" s="51" t="s">
        <v>885</v>
      </c>
      <c r="C3401" s="57" t="s">
        <v>1604</v>
      </c>
      <c r="D3401" s="68" t="s">
        <v>9718</v>
      </c>
      <c r="E3401" s="57" t="s">
        <v>9947</v>
      </c>
      <c r="F3401" s="58"/>
      <c r="G3401" s="58"/>
      <c r="H3401" s="58"/>
      <c r="I3401" s="58"/>
      <c r="J3401" s="58"/>
      <c r="K3401" s="74" t="s">
        <v>9948</v>
      </c>
      <c r="L3401" s="68" t="s">
        <v>1315</v>
      </c>
      <c r="M3401" s="57"/>
      <c r="N3401" s="68"/>
      <c r="O3401" s="68"/>
    </row>
    <row r="3402" ht="108" spans="1:15">
      <c r="A3402" s="52">
        <v>3400</v>
      </c>
      <c r="B3402" s="51" t="s">
        <v>885</v>
      </c>
      <c r="C3402" s="57" t="s">
        <v>1604</v>
      </c>
      <c r="D3402" s="68" t="s">
        <v>9718</v>
      </c>
      <c r="E3402" s="57" t="s">
        <v>9949</v>
      </c>
      <c r="F3402" s="58"/>
      <c r="G3402" s="58"/>
      <c r="H3402" s="58"/>
      <c r="I3402" s="58"/>
      <c r="J3402" s="58"/>
      <c r="K3402" s="74" t="s">
        <v>9950</v>
      </c>
      <c r="L3402" s="68" t="s">
        <v>1315</v>
      </c>
      <c r="M3402" s="57" t="s">
        <v>1329</v>
      </c>
      <c r="N3402" s="68" t="s">
        <v>1371</v>
      </c>
      <c r="O3402" s="68">
        <v>18952633550</v>
      </c>
    </row>
    <row r="3403" ht="72" spans="1:15">
      <c r="A3403" s="52">
        <v>3401</v>
      </c>
      <c r="B3403" s="51" t="s">
        <v>885</v>
      </c>
      <c r="C3403" s="57" t="s">
        <v>1604</v>
      </c>
      <c r="D3403" s="68" t="s">
        <v>9718</v>
      </c>
      <c r="E3403" s="57" t="s">
        <v>9951</v>
      </c>
      <c r="F3403" s="58"/>
      <c r="G3403" s="58"/>
      <c r="H3403" s="58"/>
      <c r="I3403" s="58"/>
      <c r="J3403" s="58"/>
      <c r="K3403" s="74" t="s">
        <v>9952</v>
      </c>
      <c r="L3403" s="68" t="s">
        <v>1315</v>
      </c>
      <c r="M3403" s="57" t="s">
        <v>1339</v>
      </c>
      <c r="N3403" s="68" t="s">
        <v>1654</v>
      </c>
      <c r="O3403" s="68">
        <v>15061083487</v>
      </c>
    </row>
    <row r="3404" ht="108" spans="1:15">
      <c r="A3404" s="52">
        <v>3402</v>
      </c>
      <c r="B3404" s="51" t="s">
        <v>885</v>
      </c>
      <c r="C3404" s="57" t="s">
        <v>1604</v>
      </c>
      <c r="D3404" s="68" t="s">
        <v>9718</v>
      </c>
      <c r="E3404" s="57" t="s">
        <v>9953</v>
      </c>
      <c r="F3404" s="58"/>
      <c r="G3404" s="58"/>
      <c r="H3404" s="58"/>
      <c r="I3404" s="58"/>
      <c r="J3404" s="58"/>
      <c r="K3404" s="74" t="s">
        <v>9954</v>
      </c>
      <c r="L3404" s="68" t="s">
        <v>1315</v>
      </c>
      <c r="M3404" s="57" t="s">
        <v>1339</v>
      </c>
      <c r="N3404" s="68" t="s">
        <v>1654</v>
      </c>
      <c r="O3404" s="68">
        <v>15061083487</v>
      </c>
    </row>
    <row r="3405" ht="60" spans="1:15">
      <c r="A3405" s="52">
        <v>3403</v>
      </c>
      <c r="B3405" s="51" t="s">
        <v>885</v>
      </c>
      <c r="C3405" s="57" t="s">
        <v>1664</v>
      </c>
      <c r="D3405" s="68" t="s">
        <v>9718</v>
      </c>
      <c r="E3405" s="57" t="s">
        <v>9955</v>
      </c>
      <c r="F3405" s="58"/>
      <c r="G3405" s="58"/>
      <c r="H3405" s="58"/>
      <c r="I3405" s="58"/>
      <c r="J3405" s="58"/>
      <c r="K3405" s="74" t="s">
        <v>9956</v>
      </c>
      <c r="L3405" s="68" t="s">
        <v>1315</v>
      </c>
      <c r="M3405" s="57" t="s">
        <v>1316</v>
      </c>
      <c r="N3405" s="68" t="s">
        <v>1606</v>
      </c>
      <c r="O3405" s="68">
        <v>13815958221</v>
      </c>
    </row>
    <row r="3406" ht="72" spans="1:15">
      <c r="A3406" s="52">
        <v>3404</v>
      </c>
      <c r="B3406" s="51" t="s">
        <v>885</v>
      </c>
      <c r="C3406" s="57" t="s">
        <v>1664</v>
      </c>
      <c r="D3406" s="68" t="s">
        <v>9718</v>
      </c>
      <c r="E3406" s="57" t="s">
        <v>9957</v>
      </c>
      <c r="F3406" s="58"/>
      <c r="G3406" s="58"/>
      <c r="H3406" s="58"/>
      <c r="I3406" s="58"/>
      <c r="J3406" s="58"/>
      <c r="K3406" s="74" t="s">
        <v>9958</v>
      </c>
      <c r="L3406" s="68" t="s">
        <v>1315</v>
      </c>
      <c r="M3406" s="57" t="s">
        <v>1329</v>
      </c>
      <c r="N3406" s="68" t="s">
        <v>1330</v>
      </c>
      <c r="O3406" s="68">
        <v>13775696998</v>
      </c>
    </row>
    <row r="3407" ht="132" spans="1:15">
      <c r="A3407" s="52">
        <v>3405</v>
      </c>
      <c r="B3407" s="51" t="s">
        <v>885</v>
      </c>
      <c r="C3407" s="57" t="s">
        <v>1664</v>
      </c>
      <c r="D3407" s="68" t="s">
        <v>9718</v>
      </c>
      <c r="E3407" s="57" t="s">
        <v>9959</v>
      </c>
      <c r="F3407" s="58"/>
      <c r="G3407" s="58"/>
      <c r="H3407" s="58"/>
      <c r="I3407" s="58"/>
      <c r="J3407" s="58"/>
      <c r="K3407" s="74" t="s">
        <v>9960</v>
      </c>
      <c r="L3407" s="68" t="s">
        <v>1315</v>
      </c>
      <c r="M3407" s="57" t="s">
        <v>1339</v>
      </c>
      <c r="N3407" s="68" t="s">
        <v>1690</v>
      </c>
      <c r="O3407" s="68">
        <v>15052397886</v>
      </c>
    </row>
    <row r="3408" ht="45" spans="1:15">
      <c r="A3408" s="52">
        <v>3406</v>
      </c>
      <c r="B3408" s="51" t="s">
        <v>885</v>
      </c>
      <c r="C3408" s="57" t="s">
        <v>1664</v>
      </c>
      <c r="D3408" s="68" t="s">
        <v>9718</v>
      </c>
      <c r="E3408" s="57" t="s">
        <v>9961</v>
      </c>
      <c r="F3408" s="58"/>
      <c r="G3408" s="58"/>
      <c r="H3408" s="58"/>
      <c r="I3408" s="58"/>
      <c r="J3408" s="58"/>
      <c r="K3408" s="74" t="s">
        <v>9962</v>
      </c>
      <c r="L3408" s="68" t="s">
        <v>1315</v>
      </c>
      <c r="M3408" s="57" t="s">
        <v>1507</v>
      </c>
      <c r="N3408" s="68" t="s">
        <v>1508</v>
      </c>
      <c r="O3408" s="68">
        <v>18752689879</v>
      </c>
    </row>
    <row r="3409" ht="60" spans="1:15">
      <c r="A3409" s="52">
        <v>3407</v>
      </c>
      <c r="B3409" s="51" t="s">
        <v>885</v>
      </c>
      <c r="C3409" s="57" t="s">
        <v>1727</v>
      </c>
      <c r="D3409" s="68" t="s">
        <v>9718</v>
      </c>
      <c r="E3409" s="57" t="s">
        <v>9963</v>
      </c>
      <c r="F3409" s="58"/>
      <c r="G3409" s="58"/>
      <c r="H3409" s="58"/>
      <c r="I3409" s="58"/>
      <c r="J3409" s="58"/>
      <c r="K3409" s="74" t="s">
        <v>9964</v>
      </c>
      <c r="L3409" s="68" t="s">
        <v>1315</v>
      </c>
      <c r="M3409" s="57" t="s">
        <v>1316</v>
      </c>
      <c r="N3409" s="68" t="s">
        <v>1733</v>
      </c>
      <c r="O3409" s="68">
        <v>13912197575</v>
      </c>
    </row>
    <row r="3410" ht="120" spans="1:15">
      <c r="A3410" s="52">
        <v>3408</v>
      </c>
      <c r="B3410" s="51" t="s">
        <v>885</v>
      </c>
      <c r="C3410" s="57" t="s">
        <v>1727</v>
      </c>
      <c r="D3410" s="68" t="s">
        <v>9718</v>
      </c>
      <c r="E3410" s="57" t="s">
        <v>9965</v>
      </c>
      <c r="F3410" s="58"/>
      <c r="G3410" s="58"/>
      <c r="H3410" s="58"/>
      <c r="I3410" s="58"/>
      <c r="J3410" s="58"/>
      <c r="K3410" s="74" t="s">
        <v>9966</v>
      </c>
      <c r="L3410" s="68" t="s">
        <v>1315</v>
      </c>
      <c r="M3410" s="57" t="s">
        <v>1316</v>
      </c>
      <c r="N3410" s="68" t="s">
        <v>1733</v>
      </c>
      <c r="O3410" s="68">
        <v>13912197575</v>
      </c>
    </row>
    <row r="3411" ht="36" spans="1:15">
      <c r="A3411" s="52">
        <v>3409</v>
      </c>
      <c r="B3411" s="51" t="s">
        <v>885</v>
      </c>
      <c r="C3411" s="57" t="s">
        <v>1727</v>
      </c>
      <c r="D3411" s="68" t="s">
        <v>9718</v>
      </c>
      <c r="E3411" s="57" t="s">
        <v>9967</v>
      </c>
      <c r="F3411" s="58"/>
      <c r="G3411" s="58"/>
      <c r="H3411" s="58"/>
      <c r="I3411" s="58"/>
      <c r="J3411" s="58"/>
      <c r="K3411" s="74" t="s">
        <v>9968</v>
      </c>
      <c r="L3411" s="68" t="s">
        <v>1315</v>
      </c>
      <c r="M3411" s="57" t="s">
        <v>1329</v>
      </c>
      <c r="N3411" s="68" t="s">
        <v>1758</v>
      </c>
      <c r="O3411" s="68">
        <v>13914534819</v>
      </c>
    </row>
    <row r="3412" ht="132" spans="1:15">
      <c r="A3412" s="52">
        <v>3410</v>
      </c>
      <c r="B3412" s="51" t="s">
        <v>885</v>
      </c>
      <c r="C3412" s="57" t="s">
        <v>1727</v>
      </c>
      <c r="D3412" s="68" t="s">
        <v>9718</v>
      </c>
      <c r="E3412" s="57" t="s">
        <v>9969</v>
      </c>
      <c r="F3412" s="58"/>
      <c r="G3412" s="58"/>
      <c r="H3412" s="58"/>
      <c r="I3412" s="58"/>
      <c r="J3412" s="58"/>
      <c r="K3412" s="74" t="s">
        <v>9970</v>
      </c>
      <c r="L3412" s="68" t="s">
        <v>1315</v>
      </c>
      <c r="M3412" s="57" t="s">
        <v>1329</v>
      </c>
      <c r="N3412" s="68" t="s">
        <v>1758</v>
      </c>
      <c r="O3412" s="68">
        <v>13914534819</v>
      </c>
    </row>
    <row r="3413" ht="96" spans="1:15">
      <c r="A3413" s="52">
        <v>3411</v>
      </c>
      <c r="B3413" s="51" t="s">
        <v>885</v>
      </c>
      <c r="C3413" s="57" t="s">
        <v>1727</v>
      </c>
      <c r="D3413" s="68" t="s">
        <v>9718</v>
      </c>
      <c r="E3413" s="57" t="s">
        <v>9971</v>
      </c>
      <c r="F3413" s="58"/>
      <c r="G3413" s="58"/>
      <c r="H3413" s="58"/>
      <c r="I3413" s="58"/>
      <c r="J3413" s="58"/>
      <c r="K3413" s="74" t="s">
        <v>9972</v>
      </c>
      <c r="L3413" s="68" t="s">
        <v>1315</v>
      </c>
      <c r="M3413" s="57" t="s">
        <v>1339</v>
      </c>
      <c r="N3413" s="68" t="s">
        <v>1785</v>
      </c>
      <c r="O3413" s="68">
        <v>13852609955</v>
      </c>
    </row>
    <row r="3414" ht="72" spans="1:15">
      <c r="A3414" s="52">
        <v>3412</v>
      </c>
      <c r="B3414" s="51" t="s">
        <v>885</v>
      </c>
      <c r="C3414" s="57" t="s">
        <v>1727</v>
      </c>
      <c r="D3414" s="68" t="s">
        <v>9718</v>
      </c>
      <c r="E3414" s="57" t="s">
        <v>9973</v>
      </c>
      <c r="F3414" s="58"/>
      <c r="G3414" s="58"/>
      <c r="H3414" s="58"/>
      <c r="I3414" s="58"/>
      <c r="J3414" s="58"/>
      <c r="K3414" s="74" t="s">
        <v>9974</v>
      </c>
      <c r="L3414" s="68" t="s">
        <v>1315</v>
      </c>
      <c r="M3414" s="57" t="s">
        <v>1339</v>
      </c>
      <c r="N3414" s="68" t="s">
        <v>1785</v>
      </c>
      <c r="O3414" s="68">
        <v>13852609955</v>
      </c>
    </row>
    <row r="3415" ht="84" spans="1:15">
      <c r="A3415" s="52">
        <v>3413</v>
      </c>
      <c r="B3415" s="51" t="s">
        <v>885</v>
      </c>
      <c r="C3415" s="57" t="s">
        <v>1727</v>
      </c>
      <c r="D3415" s="68" t="s">
        <v>9718</v>
      </c>
      <c r="E3415" s="57" t="s">
        <v>9975</v>
      </c>
      <c r="F3415" s="58"/>
      <c r="G3415" s="58"/>
      <c r="H3415" s="58"/>
      <c r="I3415" s="58"/>
      <c r="J3415" s="58"/>
      <c r="K3415" s="74" t="s">
        <v>9976</v>
      </c>
      <c r="L3415" s="68" t="s">
        <v>1315</v>
      </c>
      <c r="M3415" s="57" t="s">
        <v>1507</v>
      </c>
      <c r="N3415" s="68" t="s">
        <v>1508</v>
      </c>
      <c r="O3415" s="68">
        <v>18752689879</v>
      </c>
    </row>
    <row r="3416" ht="60" spans="1:15">
      <c r="A3416" s="52">
        <v>3414</v>
      </c>
      <c r="B3416" s="51" t="s">
        <v>885</v>
      </c>
      <c r="C3416" s="57" t="s">
        <v>1727</v>
      </c>
      <c r="D3416" s="68" t="s">
        <v>9718</v>
      </c>
      <c r="E3416" s="57" t="s">
        <v>9977</v>
      </c>
      <c r="F3416" s="58"/>
      <c r="G3416" s="58"/>
      <c r="H3416" s="58"/>
      <c r="I3416" s="58"/>
      <c r="J3416" s="58"/>
      <c r="K3416" s="74" t="s">
        <v>9978</v>
      </c>
      <c r="L3416" s="68" t="s">
        <v>1315</v>
      </c>
      <c r="M3416" s="57" t="s">
        <v>1507</v>
      </c>
      <c r="N3416" s="68" t="s">
        <v>1508</v>
      </c>
      <c r="O3416" s="68">
        <v>18752689879</v>
      </c>
    </row>
    <row r="3417" ht="33.75" spans="1:15">
      <c r="A3417" s="52">
        <v>3415</v>
      </c>
      <c r="B3417" s="51" t="s">
        <v>885</v>
      </c>
      <c r="C3417" s="57" t="s">
        <v>1817</v>
      </c>
      <c r="D3417" s="68" t="s">
        <v>9718</v>
      </c>
      <c r="E3417" s="57" t="s">
        <v>9979</v>
      </c>
      <c r="F3417" s="58"/>
      <c r="G3417" s="58"/>
      <c r="H3417" s="58"/>
      <c r="I3417" s="58"/>
      <c r="J3417" s="58"/>
      <c r="K3417" s="74" t="s">
        <v>9980</v>
      </c>
      <c r="L3417" s="68" t="s">
        <v>1315</v>
      </c>
      <c r="M3417" s="57" t="s">
        <v>1316</v>
      </c>
      <c r="N3417" s="68" t="s">
        <v>1733</v>
      </c>
      <c r="O3417" s="68">
        <v>13912197575</v>
      </c>
    </row>
    <row r="3418" ht="36" spans="1:15">
      <c r="A3418" s="52">
        <v>3416</v>
      </c>
      <c r="B3418" s="51" t="s">
        <v>885</v>
      </c>
      <c r="C3418" s="57" t="s">
        <v>1817</v>
      </c>
      <c r="D3418" s="68" t="s">
        <v>9718</v>
      </c>
      <c r="E3418" s="57" t="s">
        <v>9981</v>
      </c>
      <c r="F3418" s="58"/>
      <c r="G3418" s="58"/>
      <c r="H3418" s="58"/>
      <c r="I3418" s="58"/>
      <c r="J3418" s="58"/>
      <c r="K3418" s="74" t="s">
        <v>9982</v>
      </c>
      <c r="L3418" s="68" t="s">
        <v>1315</v>
      </c>
      <c r="M3418" s="57" t="s">
        <v>1316</v>
      </c>
      <c r="N3418" s="68" t="s">
        <v>1733</v>
      </c>
      <c r="O3418" s="68">
        <v>13912197575</v>
      </c>
    </row>
    <row r="3419" ht="108" spans="1:15">
      <c r="A3419" s="52">
        <v>3417</v>
      </c>
      <c r="B3419" s="51" t="s">
        <v>885</v>
      </c>
      <c r="C3419" s="57" t="s">
        <v>1817</v>
      </c>
      <c r="D3419" s="68" t="s">
        <v>9718</v>
      </c>
      <c r="E3419" s="57" t="s">
        <v>9983</v>
      </c>
      <c r="F3419" s="58"/>
      <c r="G3419" s="58"/>
      <c r="H3419" s="58"/>
      <c r="I3419" s="58"/>
      <c r="J3419" s="58"/>
      <c r="K3419" s="74" t="s">
        <v>9984</v>
      </c>
      <c r="L3419" s="68" t="s">
        <v>1315</v>
      </c>
      <c r="M3419" s="57" t="s">
        <v>1329</v>
      </c>
      <c r="N3419" s="68" t="s">
        <v>1758</v>
      </c>
      <c r="O3419" s="68">
        <v>13914534819</v>
      </c>
    </row>
    <row r="3420" ht="72" spans="1:15">
      <c r="A3420" s="52">
        <v>3418</v>
      </c>
      <c r="B3420" s="51" t="s">
        <v>885</v>
      </c>
      <c r="C3420" s="57" t="s">
        <v>1817</v>
      </c>
      <c r="D3420" s="68" t="s">
        <v>9718</v>
      </c>
      <c r="E3420" s="57" t="s">
        <v>9985</v>
      </c>
      <c r="F3420" s="58"/>
      <c r="G3420" s="58"/>
      <c r="H3420" s="58"/>
      <c r="I3420" s="58"/>
      <c r="J3420" s="58"/>
      <c r="K3420" s="74" t="s">
        <v>9986</v>
      </c>
      <c r="L3420" s="68" t="s">
        <v>1315</v>
      </c>
      <c r="M3420" s="57" t="s">
        <v>1329</v>
      </c>
      <c r="N3420" s="68" t="s">
        <v>1758</v>
      </c>
      <c r="O3420" s="68">
        <v>13914534819</v>
      </c>
    </row>
    <row r="3421" ht="132" spans="1:15">
      <c r="A3421" s="52">
        <v>3419</v>
      </c>
      <c r="B3421" s="51" t="s">
        <v>885</v>
      </c>
      <c r="C3421" s="57" t="s">
        <v>1817</v>
      </c>
      <c r="D3421" s="68" t="s">
        <v>9718</v>
      </c>
      <c r="E3421" s="57" t="s">
        <v>9987</v>
      </c>
      <c r="F3421" s="58"/>
      <c r="G3421" s="58"/>
      <c r="H3421" s="58"/>
      <c r="I3421" s="58"/>
      <c r="J3421" s="58"/>
      <c r="K3421" s="74" t="s">
        <v>9988</v>
      </c>
      <c r="L3421" s="68" t="s">
        <v>1315</v>
      </c>
      <c r="M3421" s="57" t="s">
        <v>1339</v>
      </c>
      <c r="N3421" s="68" t="s">
        <v>1863</v>
      </c>
      <c r="O3421" s="68">
        <v>15261088200</v>
      </c>
    </row>
    <row r="3422" ht="72" spans="1:15">
      <c r="A3422" s="52">
        <v>3420</v>
      </c>
      <c r="B3422" s="51" t="s">
        <v>885</v>
      </c>
      <c r="C3422" s="57" t="s">
        <v>1817</v>
      </c>
      <c r="D3422" s="68" t="s">
        <v>9718</v>
      </c>
      <c r="E3422" s="57" t="s">
        <v>9989</v>
      </c>
      <c r="F3422" s="58"/>
      <c r="G3422" s="58"/>
      <c r="H3422" s="58"/>
      <c r="I3422" s="58"/>
      <c r="J3422" s="58"/>
      <c r="K3422" s="74" t="s">
        <v>9990</v>
      </c>
      <c r="L3422" s="68" t="s">
        <v>1315</v>
      </c>
      <c r="M3422" s="57" t="s">
        <v>1339</v>
      </c>
      <c r="N3422" s="68" t="s">
        <v>1863</v>
      </c>
      <c r="O3422" s="68">
        <v>15261088200</v>
      </c>
    </row>
    <row r="3423" ht="108" spans="1:15">
      <c r="A3423" s="52">
        <v>3421</v>
      </c>
      <c r="B3423" s="51" t="s">
        <v>885</v>
      </c>
      <c r="C3423" s="57" t="s">
        <v>1902</v>
      </c>
      <c r="D3423" s="68" t="s">
        <v>9718</v>
      </c>
      <c r="E3423" s="57" t="s">
        <v>9991</v>
      </c>
      <c r="F3423" s="58"/>
      <c r="G3423" s="58"/>
      <c r="H3423" s="58"/>
      <c r="I3423" s="58"/>
      <c r="J3423" s="58"/>
      <c r="K3423" s="74" t="s">
        <v>9992</v>
      </c>
      <c r="L3423" s="68" t="s">
        <v>1315</v>
      </c>
      <c r="M3423" s="57" t="s">
        <v>1316</v>
      </c>
      <c r="N3423" s="68" t="s">
        <v>1904</v>
      </c>
      <c r="O3423" s="68">
        <v>13357782180</v>
      </c>
    </row>
    <row r="3424" ht="72" spans="1:15">
      <c r="A3424" s="52">
        <v>3422</v>
      </c>
      <c r="B3424" s="51" t="s">
        <v>885</v>
      </c>
      <c r="C3424" s="57" t="s">
        <v>1902</v>
      </c>
      <c r="D3424" s="68" t="s">
        <v>9718</v>
      </c>
      <c r="E3424" s="57" t="s">
        <v>9993</v>
      </c>
      <c r="F3424" s="58"/>
      <c r="G3424" s="58"/>
      <c r="H3424" s="58"/>
      <c r="I3424" s="58"/>
      <c r="J3424" s="58"/>
      <c r="K3424" s="74" t="s">
        <v>9994</v>
      </c>
      <c r="L3424" s="68" t="s">
        <v>1315</v>
      </c>
      <c r="M3424" s="57" t="s">
        <v>1329</v>
      </c>
      <c r="N3424" s="68" t="s">
        <v>1758</v>
      </c>
      <c r="O3424" s="68">
        <v>13914534819</v>
      </c>
    </row>
    <row r="3425" ht="72" spans="1:15">
      <c r="A3425" s="52">
        <v>3423</v>
      </c>
      <c r="B3425" s="51" t="s">
        <v>885</v>
      </c>
      <c r="C3425" s="57" t="s">
        <v>1902</v>
      </c>
      <c r="D3425" s="68" t="s">
        <v>9718</v>
      </c>
      <c r="E3425" s="57" t="s">
        <v>9995</v>
      </c>
      <c r="F3425" s="58"/>
      <c r="G3425" s="58"/>
      <c r="H3425" s="58"/>
      <c r="I3425" s="58"/>
      <c r="J3425" s="58"/>
      <c r="K3425" s="74" t="s">
        <v>9996</v>
      </c>
      <c r="L3425" s="68" t="s">
        <v>1315</v>
      </c>
      <c r="M3425" s="57" t="s">
        <v>1329</v>
      </c>
      <c r="N3425" s="68" t="s">
        <v>1758</v>
      </c>
      <c r="O3425" s="68">
        <v>13914534819</v>
      </c>
    </row>
    <row r="3426" ht="156" spans="1:15">
      <c r="A3426" s="52">
        <v>3424</v>
      </c>
      <c r="B3426" s="51" t="s">
        <v>885</v>
      </c>
      <c r="C3426" s="57" t="s">
        <v>1902</v>
      </c>
      <c r="D3426" s="68" t="s">
        <v>9718</v>
      </c>
      <c r="E3426" s="57" t="s">
        <v>9997</v>
      </c>
      <c r="F3426" s="58"/>
      <c r="G3426" s="58"/>
      <c r="H3426" s="58"/>
      <c r="I3426" s="58"/>
      <c r="J3426" s="58"/>
      <c r="K3426" s="74" t="s">
        <v>9998</v>
      </c>
      <c r="L3426" s="68" t="s">
        <v>1315</v>
      </c>
      <c r="M3426" s="57" t="s">
        <v>1339</v>
      </c>
      <c r="N3426" s="68" t="s">
        <v>1953</v>
      </c>
      <c r="O3426" s="68">
        <v>18251882695</v>
      </c>
    </row>
    <row r="3427" ht="48" spans="1:15">
      <c r="A3427" s="52">
        <v>3425</v>
      </c>
      <c r="B3427" s="51" t="s">
        <v>885</v>
      </c>
      <c r="C3427" s="57" t="s">
        <v>1972</v>
      </c>
      <c r="D3427" s="68" t="s">
        <v>9718</v>
      </c>
      <c r="E3427" s="57" t="s">
        <v>9999</v>
      </c>
      <c r="F3427" s="58"/>
      <c r="G3427" s="58"/>
      <c r="H3427" s="58"/>
      <c r="I3427" s="58"/>
      <c r="J3427" s="58"/>
      <c r="K3427" s="74" t="s">
        <v>10000</v>
      </c>
      <c r="L3427" s="68" t="s">
        <v>1315</v>
      </c>
      <c r="M3427" s="57" t="s">
        <v>1339</v>
      </c>
      <c r="N3427" s="68" t="s">
        <v>1987</v>
      </c>
      <c r="O3427" s="68">
        <v>13270819037</v>
      </c>
    </row>
    <row r="3428" ht="120" spans="1:15">
      <c r="A3428" s="52">
        <v>3426</v>
      </c>
      <c r="B3428" s="51" t="s">
        <v>885</v>
      </c>
      <c r="C3428" s="57" t="s">
        <v>1972</v>
      </c>
      <c r="D3428" s="68" t="s">
        <v>9718</v>
      </c>
      <c r="E3428" s="57" t="s">
        <v>10001</v>
      </c>
      <c r="F3428" s="58"/>
      <c r="G3428" s="58"/>
      <c r="H3428" s="58"/>
      <c r="I3428" s="58"/>
      <c r="J3428" s="58"/>
      <c r="K3428" s="74" t="s">
        <v>10002</v>
      </c>
      <c r="L3428" s="68" t="s">
        <v>1315</v>
      </c>
      <c r="M3428" s="57" t="s">
        <v>1339</v>
      </c>
      <c r="N3428" s="68" t="s">
        <v>1987</v>
      </c>
      <c r="O3428" s="68">
        <v>13270819037</v>
      </c>
    </row>
    <row r="3429" ht="60" spans="1:15">
      <c r="A3429" s="52">
        <v>3427</v>
      </c>
      <c r="B3429" s="51" t="s">
        <v>885</v>
      </c>
      <c r="C3429" s="57" t="s">
        <v>1972</v>
      </c>
      <c r="D3429" s="68" t="s">
        <v>9718</v>
      </c>
      <c r="E3429" s="57" t="s">
        <v>10003</v>
      </c>
      <c r="F3429" s="58"/>
      <c r="G3429" s="58"/>
      <c r="H3429" s="58"/>
      <c r="I3429" s="58"/>
      <c r="J3429" s="58"/>
      <c r="K3429" s="74" t="s">
        <v>10004</v>
      </c>
      <c r="L3429" s="68" t="s">
        <v>1315</v>
      </c>
      <c r="M3429" s="57" t="s">
        <v>1347</v>
      </c>
      <c r="N3429" s="68" t="s">
        <v>1994</v>
      </c>
      <c r="O3429" s="68">
        <v>13852697352</v>
      </c>
    </row>
    <row r="3430" ht="36" spans="1:15">
      <c r="A3430" s="52">
        <v>3428</v>
      </c>
      <c r="B3430" s="51" t="s">
        <v>885</v>
      </c>
      <c r="C3430" s="57" t="s">
        <v>2016</v>
      </c>
      <c r="D3430" s="68" t="s">
        <v>9718</v>
      </c>
      <c r="E3430" s="57" t="s">
        <v>10005</v>
      </c>
      <c r="F3430" s="58"/>
      <c r="G3430" s="58"/>
      <c r="H3430" s="58"/>
      <c r="I3430" s="58"/>
      <c r="J3430" s="58"/>
      <c r="K3430" s="74" t="s">
        <v>10006</v>
      </c>
      <c r="L3430" s="68" t="s">
        <v>1315</v>
      </c>
      <c r="M3430" s="57" t="s">
        <v>1316</v>
      </c>
      <c r="N3430" s="68" t="s">
        <v>2019</v>
      </c>
      <c r="O3430" s="68">
        <v>13961046896</v>
      </c>
    </row>
    <row r="3431" ht="60" spans="1:15">
      <c r="A3431" s="52">
        <v>3429</v>
      </c>
      <c r="B3431" s="51" t="s">
        <v>885</v>
      </c>
      <c r="C3431" s="57" t="s">
        <v>2016</v>
      </c>
      <c r="D3431" s="68" t="s">
        <v>9718</v>
      </c>
      <c r="E3431" s="57" t="s">
        <v>10007</v>
      </c>
      <c r="F3431" s="58"/>
      <c r="G3431" s="58"/>
      <c r="H3431" s="58"/>
      <c r="I3431" s="58"/>
      <c r="J3431" s="58"/>
      <c r="K3431" s="74" t="s">
        <v>10008</v>
      </c>
      <c r="L3431" s="68" t="s">
        <v>1315</v>
      </c>
      <c r="M3431" s="57" t="s">
        <v>1316</v>
      </c>
      <c r="N3431" s="68" t="s">
        <v>2019</v>
      </c>
      <c r="O3431" s="68">
        <v>13961046896</v>
      </c>
    </row>
    <row r="3432" ht="72" spans="1:15">
      <c r="A3432" s="52">
        <v>3430</v>
      </c>
      <c r="B3432" s="51" t="s">
        <v>885</v>
      </c>
      <c r="C3432" s="57" t="s">
        <v>2016</v>
      </c>
      <c r="D3432" s="68" t="s">
        <v>9718</v>
      </c>
      <c r="E3432" s="57" t="s">
        <v>10009</v>
      </c>
      <c r="F3432" s="58"/>
      <c r="G3432" s="58"/>
      <c r="H3432" s="58"/>
      <c r="I3432" s="58"/>
      <c r="J3432" s="58"/>
      <c r="K3432" s="74" t="s">
        <v>10010</v>
      </c>
      <c r="L3432" s="68" t="s">
        <v>1315</v>
      </c>
      <c r="M3432" s="57" t="s">
        <v>1329</v>
      </c>
      <c r="N3432" s="68" t="s">
        <v>1758</v>
      </c>
      <c r="O3432" s="68">
        <v>13914534819</v>
      </c>
    </row>
    <row r="3433" ht="48" spans="1:15">
      <c r="A3433" s="52">
        <v>3431</v>
      </c>
      <c r="B3433" s="51" t="s">
        <v>885</v>
      </c>
      <c r="C3433" s="57" t="s">
        <v>2016</v>
      </c>
      <c r="D3433" s="68" t="s">
        <v>9718</v>
      </c>
      <c r="E3433" s="57" t="s">
        <v>10011</v>
      </c>
      <c r="F3433" s="58"/>
      <c r="G3433" s="58"/>
      <c r="H3433" s="58"/>
      <c r="I3433" s="58"/>
      <c r="J3433" s="58"/>
      <c r="K3433" s="74" t="s">
        <v>10012</v>
      </c>
      <c r="L3433" s="68" t="s">
        <v>1315</v>
      </c>
      <c r="M3433" s="57" t="s">
        <v>1329</v>
      </c>
      <c r="N3433" s="68" t="s">
        <v>1758</v>
      </c>
      <c r="O3433" s="68">
        <v>13914534819</v>
      </c>
    </row>
    <row r="3434" ht="72" spans="1:15">
      <c r="A3434" s="52">
        <v>3432</v>
      </c>
      <c r="B3434" s="51" t="s">
        <v>885</v>
      </c>
      <c r="C3434" s="57" t="s">
        <v>2016</v>
      </c>
      <c r="D3434" s="68" t="s">
        <v>9718</v>
      </c>
      <c r="E3434" s="57" t="s">
        <v>10013</v>
      </c>
      <c r="F3434" s="58"/>
      <c r="G3434" s="58"/>
      <c r="H3434" s="58"/>
      <c r="I3434" s="58"/>
      <c r="J3434" s="58"/>
      <c r="K3434" s="74" t="s">
        <v>10014</v>
      </c>
      <c r="L3434" s="68" t="s">
        <v>1315</v>
      </c>
      <c r="M3434" s="57" t="s">
        <v>1347</v>
      </c>
      <c r="N3434" s="68" t="s">
        <v>2068</v>
      </c>
      <c r="O3434" s="68">
        <v>13815992281</v>
      </c>
    </row>
    <row r="3435" ht="120" spans="1:15">
      <c r="A3435" s="52">
        <v>3433</v>
      </c>
      <c r="B3435" s="51" t="s">
        <v>885</v>
      </c>
      <c r="C3435" s="57" t="s">
        <v>2016</v>
      </c>
      <c r="D3435" s="68" t="s">
        <v>9718</v>
      </c>
      <c r="E3435" s="57" t="s">
        <v>10015</v>
      </c>
      <c r="F3435" s="58"/>
      <c r="G3435" s="58"/>
      <c r="H3435" s="58"/>
      <c r="I3435" s="58"/>
      <c r="J3435" s="58"/>
      <c r="K3435" s="74" t="s">
        <v>10016</v>
      </c>
      <c r="L3435" s="68" t="s">
        <v>1315</v>
      </c>
      <c r="M3435" s="57" t="s">
        <v>1347</v>
      </c>
      <c r="N3435" s="68" t="s">
        <v>2068</v>
      </c>
      <c r="O3435" s="68">
        <v>13815992281</v>
      </c>
    </row>
    <row r="3436" ht="60" spans="1:15">
      <c r="A3436" s="52">
        <v>3434</v>
      </c>
      <c r="B3436" s="51" t="s">
        <v>885</v>
      </c>
      <c r="C3436" s="57" t="s">
        <v>2016</v>
      </c>
      <c r="D3436" s="68" t="s">
        <v>9718</v>
      </c>
      <c r="E3436" s="57" t="s">
        <v>10017</v>
      </c>
      <c r="F3436" s="58"/>
      <c r="G3436" s="58"/>
      <c r="H3436" s="58"/>
      <c r="I3436" s="58"/>
      <c r="J3436" s="58"/>
      <c r="K3436" s="74" t="s">
        <v>10018</v>
      </c>
      <c r="L3436" s="68" t="s">
        <v>1315</v>
      </c>
      <c r="M3436" s="57"/>
      <c r="N3436" s="68"/>
      <c r="O3436" s="68"/>
    </row>
    <row r="3437" ht="45" spans="1:15">
      <c r="A3437" s="52">
        <v>3435</v>
      </c>
      <c r="B3437" s="51" t="s">
        <v>885</v>
      </c>
      <c r="C3437" s="57" t="s">
        <v>2085</v>
      </c>
      <c r="D3437" s="68" t="s">
        <v>9718</v>
      </c>
      <c r="E3437" s="57" t="s">
        <v>10019</v>
      </c>
      <c r="F3437" s="58"/>
      <c r="G3437" s="58"/>
      <c r="H3437" s="58"/>
      <c r="I3437" s="58"/>
      <c r="J3437" s="58"/>
      <c r="K3437" s="74" t="s">
        <v>10020</v>
      </c>
      <c r="L3437" s="68" t="s">
        <v>1315</v>
      </c>
      <c r="M3437" s="57" t="s">
        <v>1316</v>
      </c>
      <c r="N3437" s="68" t="s">
        <v>2019</v>
      </c>
      <c r="O3437" s="68">
        <v>13961046896</v>
      </c>
    </row>
    <row r="3438" ht="72" spans="1:15">
      <c r="A3438" s="52">
        <v>3436</v>
      </c>
      <c r="B3438" s="51" t="s">
        <v>885</v>
      </c>
      <c r="C3438" s="57" t="s">
        <v>2085</v>
      </c>
      <c r="D3438" s="68" t="s">
        <v>9718</v>
      </c>
      <c r="E3438" s="57" t="s">
        <v>10021</v>
      </c>
      <c r="F3438" s="58"/>
      <c r="G3438" s="58"/>
      <c r="H3438" s="58"/>
      <c r="I3438" s="58"/>
      <c r="J3438" s="58"/>
      <c r="K3438" s="74" t="s">
        <v>10022</v>
      </c>
      <c r="L3438" s="68" t="s">
        <v>1315</v>
      </c>
      <c r="M3438" s="57" t="s">
        <v>1329</v>
      </c>
      <c r="N3438" s="68" t="s">
        <v>1758</v>
      </c>
      <c r="O3438" s="68">
        <v>13914534819</v>
      </c>
    </row>
    <row r="3439" ht="144" spans="1:15">
      <c r="A3439" s="52">
        <v>3437</v>
      </c>
      <c r="B3439" s="51" t="s">
        <v>885</v>
      </c>
      <c r="C3439" s="57" t="s">
        <v>2085</v>
      </c>
      <c r="D3439" s="68" t="s">
        <v>9718</v>
      </c>
      <c r="E3439" s="57" t="s">
        <v>10023</v>
      </c>
      <c r="F3439" s="58"/>
      <c r="G3439" s="58"/>
      <c r="H3439" s="58"/>
      <c r="I3439" s="58"/>
      <c r="J3439" s="58"/>
      <c r="K3439" s="74" t="s">
        <v>10024</v>
      </c>
      <c r="L3439" s="68" t="s">
        <v>1315</v>
      </c>
      <c r="M3439" s="57" t="s">
        <v>1329</v>
      </c>
      <c r="N3439" s="68" t="s">
        <v>1758</v>
      </c>
      <c r="O3439" s="68">
        <v>13914534819</v>
      </c>
    </row>
    <row r="3440" ht="168" spans="1:15">
      <c r="A3440" s="52">
        <v>3438</v>
      </c>
      <c r="B3440" s="51" t="s">
        <v>885</v>
      </c>
      <c r="C3440" s="57" t="s">
        <v>2085</v>
      </c>
      <c r="D3440" s="68" t="s">
        <v>9718</v>
      </c>
      <c r="E3440" s="57" t="s">
        <v>10025</v>
      </c>
      <c r="F3440" s="58"/>
      <c r="G3440" s="58"/>
      <c r="H3440" s="58"/>
      <c r="I3440" s="58"/>
      <c r="J3440" s="58"/>
      <c r="K3440" s="74" t="s">
        <v>10026</v>
      </c>
      <c r="L3440" s="68" t="s">
        <v>1315</v>
      </c>
      <c r="M3440" s="57" t="s">
        <v>1339</v>
      </c>
      <c r="N3440" s="68" t="s">
        <v>2120</v>
      </c>
      <c r="O3440" s="68">
        <v>13951159735</v>
      </c>
    </row>
    <row r="3441" ht="48" spans="1:15">
      <c r="A3441" s="52">
        <v>3439</v>
      </c>
      <c r="B3441" s="51" t="s">
        <v>885</v>
      </c>
      <c r="C3441" s="57" t="s">
        <v>2085</v>
      </c>
      <c r="D3441" s="68" t="s">
        <v>9718</v>
      </c>
      <c r="E3441" s="57" t="s">
        <v>10027</v>
      </c>
      <c r="F3441" s="58"/>
      <c r="G3441" s="58"/>
      <c r="H3441" s="58"/>
      <c r="I3441" s="58"/>
      <c r="J3441" s="58"/>
      <c r="K3441" s="74" t="s">
        <v>10028</v>
      </c>
      <c r="L3441" s="68" t="s">
        <v>1315</v>
      </c>
      <c r="M3441" s="57" t="s">
        <v>1339</v>
      </c>
      <c r="N3441" s="68" t="s">
        <v>2120</v>
      </c>
      <c r="O3441" s="68">
        <v>13951159735</v>
      </c>
    </row>
    <row r="3442" ht="72" spans="1:15">
      <c r="A3442" s="52">
        <v>3440</v>
      </c>
      <c r="B3442" s="51" t="s">
        <v>885</v>
      </c>
      <c r="C3442" s="57" t="s">
        <v>2085</v>
      </c>
      <c r="D3442" s="68" t="s">
        <v>9718</v>
      </c>
      <c r="E3442" s="57" t="s">
        <v>10029</v>
      </c>
      <c r="F3442" s="58"/>
      <c r="G3442" s="58"/>
      <c r="H3442" s="58"/>
      <c r="I3442" s="58"/>
      <c r="J3442" s="58"/>
      <c r="K3442" s="74" t="s">
        <v>10030</v>
      </c>
      <c r="L3442" s="68" t="s">
        <v>1315</v>
      </c>
      <c r="M3442" s="57" t="s">
        <v>1347</v>
      </c>
      <c r="N3442" s="68" t="s">
        <v>2144</v>
      </c>
      <c r="O3442" s="68">
        <v>15052877128</v>
      </c>
    </row>
    <row r="3443" ht="48" spans="1:15">
      <c r="A3443" s="52">
        <v>3441</v>
      </c>
      <c r="B3443" s="51" t="s">
        <v>885</v>
      </c>
      <c r="C3443" s="57" t="s">
        <v>2085</v>
      </c>
      <c r="D3443" s="68" t="s">
        <v>9718</v>
      </c>
      <c r="E3443" s="57" t="s">
        <v>10031</v>
      </c>
      <c r="F3443" s="58"/>
      <c r="G3443" s="58"/>
      <c r="H3443" s="58"/>
      <c r="I3443" s="58"/>
      <c r="J3443" s="58"/>
      <c r="K3443" s="74" t="s">
        <v>10032</v>
      </c>
      <c r="L3443" s="68" t="s">
        <v>1315</v>
      </c>
      <c r="M3443" s="57" t="s">
        <v>1347</v>
      </c>
      <c r="N3443" s="68" t="s">
        <v>2144</v>
      </c>
      <c r="O3443" s="68">
        <v>15052877128</v>
      </c>
    </row>
    <row r="3444" ht="56.25" spans="1:15">
      <c r="A3444" s="52">
        <v>3442</v>
      </c>
      <c r="B3444" s="51" t="s">
        <v>885</v>
      </c>
      <c r="C3444" s="57" t="s">
        <v>2154</v>
      </c>
      <c r="D3444" s="68" t="s">
        <v>9718</v>
      </c>
      <c r="E3444" s="65" t="s">
        <v>10033</v>
      </c>
      <c r="F3444" s="58"/>
      <c r="G3444" s="58"/>
      <c r="H3444" s="58"/>
      <c r="I3444" s="58"/>
      <c r="J3444" s="58"/>
      <c r="K3444" s="74" t="s">
        <v>10034</v>
      </c>
      <c r="L3444" s="68" t="s">
        <v>2156</v>
      </c>
      <c r="M3444" s="57" t="s">
        <v>2157</v>
      </c>
      <c r="N3444" s="68" t="s">
        <v>2158</v>
      </c>
      <c r="O3444" s="68">
        <v>13813114158</v>
      </c>
    </row>
    <row r="3445" ht="84" spans="1:15">
      <c r="A3445" s="52">
        <v>3443</v>
      </c>
      <c r="B3445" s="51" t="s">
        <v>885</v>
      </c>
      <c r="C3445" s="57" t="s">
        <v>2154</v>
      </c>
      <c r="D3445" s="68" t="s">
        <v>9718</v>
      </c>
      <c r="E3445" s="65" t="s">
        <v>10035</v>
      </c>
      <c r="F3445" s="58"/>
      <c r="G3445" s="58"/>
      <c r="H3445" s="58"/>
      <c r="I3445" s="58"/>
      <c r="J3445" s="58"/>
      <c r="K3445" s="74" t="s">
        <v>10036</v>
      </c>
      <c r="L3445" s="68" t="s">
        <v>2156</v>
      </c>
      <c r="M3445" s="57" t="s">
        <v>2157</v>
      </c>
      <c r="N3445" s="68" t="s">
        <v>2158</v>
      </c>
      <c r="O3445" s="68">
        <v>13813114158</v>
      </c>
    </row>
    <row r="3446" ht="144" spans="1:15">
      <c r="A3446" s="52">
        <v>3444</v>
      </c>
      <c r="B3446" s="51" t="s">
        <v>885</v>
      </c>
      <c r="C3446" s="57" t="s">
        <v>2164</v>
      </c>
      <c r="D3446" s="68" t="s">
        <v>9718</v>
      </c>
      <c r="E3446" s="57" t="s">
        <v>10037</v>
      </c>
      <c r="F3446" s="58"/>
      <c r="G3446" s="58"/>
      <c r="H3446" s="58"/>
      <c r="I3446" s="58"/>
      <c r="J3446" s="58"/>
      <c r="K3446" s="74" t="s">
        <v>10038</v>
      </c>
      <c r="L3446" s="68" t="s">
        <v>2156</v>
      </c>
      <c r="M3446" s="57" t="s">
        <v>2170</v>
      </c>
      <c r="N3446" s="68" t="s">
        <v>2171</v>
      </c>
      <c r="O3446" s="68">
        <v>18951054226</v>
      </c>
    </row>
    <row r="3447" ht="84" spans="1:15">
      <c r="A3447" s="52">
        <v>3445</v>
      </c>
      <c r="B3447" s="51" t="s">
        <v>885</v>
      </c>
      <c r="C3447" s="57" t="s">
        <v>2164</v>
      </c>
      <c r="D3447" s="68" t="s">
        <v>9718</v>
      </c>
      <c r="E3447" s="57" t="s">
        <v>10039</v>
      </c>
      <c r="F3447" s="58"/>
      <c r="G3447" s="58"/>
      <c r="H3447" s="58"/>
      <c r="I3447" s="58"/>
      <c r="J3447" s="58"/>
      <c r="K3447" s="74" t="s">
        <v>10040</v>
      </c>
      <c r="L3447" s="68" t="s">
        <v>2156</v>
      </c>
      <c r="M3447" s="57" t="s">
        <v>2170</v>
      </c>
      <c r="N3447" s="68" t="s">
        <v>2171</v>
      </c>
      <c r="O3447" s="68">
        <v>18951054226</v>
      </c>
    </row>
    <row r="3448" ht="48" spans="1:15">
      <c r="A3448" s="52">
        <v>3446</v>
      </c>
      <c r="B3448" s="51" t="s">
        <v>885</v>
      </c>
      <c r="C3448" s="57" t="s">
        <v>2192</v>
      </c>
      <c r="D3448" s="68" t="s">
        <v>9718</v>
      </c>
      <c r="E3448" s="57" t="s">
        <v>10041</v>
      </c>
      <c r="F3448" s="58"/>
      <c r="G3448" s="58"/>
      <c r="H3448" s="58"/>
      <c r="I3448" s="58"/>
      <c r="J3448" s="58"/>
      <c r="K3448" s="74" t="s">
        <v>10042</v>
      </c>
      <c r="L3448" s="68" t="s">
        <v>2156</v>
      </c>
      <c r="M3448" s="57" t="s">
        <v>2198</v>
      </c>
      <c r="N3448" s="68" t="s">
        <v>2199</v>
      </c>
      <c r="O3448" s="68">
        <v>13852711908</v>
      </c>
    </row>
    <row r="3449" ht="60" spans="1:15">
      <c r="A3449" s="52">
        <v>3447</v>
      </c>
      <c r="B3449" s="51" t="s">
        <v>885</v>
      </c>
      <c r="C3449" s="57" t="s">
        <v>2192</v>
      </c>
      <c r="D3449" s="68" t="s">
        <v>9718</v>
      </c>
      <c r="E3449" s="57" t="s">
        <v>10043</v>
      </c>
      <c r="F3449" s="58"/>
      <c r="G3449" s="58"/>
      <c r="H3449" s="58"/>
      <c r="I3449" s="58"/>
      <c r="J3449" s="58"/>
      <c r="K3449" s="74" t="s">
        <v>10044</v>
      </c>
      <c r="L3449" s="68" t="s">
        <v>2156</v>
      </c>
      <c r="M3449" s="57" t="s">
        <v>2198</v>
      </c>
      <c r="N3449" s="68" t="s">
        <v>2199</v>
      </c>
      <c r="O3449" s="68">
        <v>13852711908</v>
      </c>
    </row>
    <row r="3450" ht="96" spans="1:15">
      <c r="A3450" s="52">
        <v>3448</v>
      </c>
      <c r="B3450" s="51" t="s">
        <v>885</v>
      </c>
      <c r="C3450" s="57" t="s">
        <v>2219</v>
      </c>
      <c r="D3450" s="68" t="s">
        <v>9718</v>
      </c>
      <c r="E3450" s="57" t="s">
        <v>10045</v>
      </c>
      <c r="F3450" s="58"/>
      <c r="G3450" s="58"/>
      <c r="H3450" s="58"/>
      <c r="I3450" s="58"/>
      <c r="J3450" s="58"/>
      <c r="K3450" s="74" t="s">
        <v>10046</v>
      </c>
      <c r="L3450" s="68" t="s">
        <v>2156</v>
      </c>
      <c r="M3450" s="57" t="s">
        <v>2223</v>
      </c>
      <c r="N3450" s="68" t="s">
        <v>2224</v>
      </c>
      <c r="O3450" s="68">
        <v>13511758242</v>
      </c>
    </row>
    <row r="3451" ht="84" spans="1:15">
      <c r="A3451" s="52">
        <v>3449</v>
      </c>
      <c r="B3451" s="51" t="s">
        <v>885</v>
      </c>
      <c r="C3451" s="57" t="s">
        <v>2219</v>
      </c>
      <c r="D3451" s="68" t="s">
        <v>9718</v>
      </c>
      <c r="E3451" s="57" t="s">
        <v>10047</v>
      </c>
      <c r="F3451" s="58"/>
      <c r="G3451" s="58"/>
      <c r="H3451" s="58"/>
      <c r="I3451" s="58"/>
      <c r="J3451" s="58"/>
      <c r="K3451" s="74" t="s">
        <v>10048</v>
      </c>
      <c r="L3451" s="68" t="s">
        <v>2156</v>
      </c>
      <c r="M3451" s="57" t="s">
        <v>2223</v>
      </c>
      <c r="N3451" s="68" t="s">
        <v>2224</v>
      </c>
      <c r="O3451" s="68">
        <v>13511758242</v>
      </c>
    </row>
    <row r="3452" ht="60" spans="1:15">
      <c r="A3452" s="52">
        <v>3450</v>
      </c>
      <c r="B3452" s="51" t="s">
        <v>885</v>
      </c>
      <c r="C3452" s="57" t="s">
        <v>2242</v>
      </c>
      <c r="D3452" s="68" t="s">
        <v>9718</v>
      </c>
      <c r="E3452" s="57" t="s">
        <v>10049</v>
      </c>
      <c r="F3452" s="58"/>
      <c r="G3452" s="58"/>
      <c r="H3452" s="58"/>
      <c r="I3452" s="58"/>
      <c r="J3452" s="58"/>
      <c r="K3452" s="74" t="s">
        <v>10050</v>
      </c>
      <c r="L3452" s="68" t="s">
        <v>2156</v>
      </c>
      <c r="M3452" s="57" t="s">
        <v>2247</v>
      </c>
      <c r="N3452" s="68" t="s">
        <v>2248</v>
      </c>
      <c r="O3452" s="68">
        <v>13151115880</v>
      </c>
    </row>
    <row r="3453" ht="96" spans="1:15">
      <c r="A3453" s="52">
        <v>3451</v>
      </c>
      <c r="B3453" s="51" t="s">
        <v>885</v>
      </c>
      <c r="C3453" s="57" t="s">
        <v>2242</v>
      </c>
      <c r="D3453" s="68" t="s">
        <v>9718</v>
      </c>
      <c r="E3453" s="57" t="s">
        <v>10051</v>
      </c>
      <c r="F3453" s="58"/>
      <c r="G3453" s="58"/>
      <c r="H3453" s="58"/>
      <c r="I3453" s="58"/>
      <c r="J3453" s="58"/>
      <c r="K3453" s="74" t="s">
        <v>10052</v>
      </c>
      <c r="L3453" s="68" t="s">
        <v>2156</v>
      </c>
      <c r="M3453" s="57" t="s">
        <v>2247</v>
      </c>
      <c r="N3453" s="68" t="s">
        <v>2248</v>
      </c>
      <c r="O3453" s="68">
        <v>13151115880</v>
      </c>
    </row>
    <row r="3454" ht="48" spans="1:15">
      <c r="A3454" s="52">
        <v>3452</v>
      </c>
      <c r="B3454" s="51" t="s">
        <v>885</v>
      </c>
      <c r="C3454" s="57" t="s">
        <v>2242</v>
      </c>
      <c r="D3454" s="68" t="s">
        <v>9718</v>
      </c>
      <c r="E3454" s="57" t="s">
        <v>10053</v>
      </c>
      <c r="F3454" s="58"/>
      <c r="G3454" s="58"/>
      <c r="H3454" s="58"/>
      <c r="I3454" s="58"/>
      <c r="J3454" s="58"/>
      <c r="K3454" s="74" t="s">
        <v>10054</v>
      </c>
      <c r="L3454" s="68" t="s">
        <v>2156</v>
      </c>
      <c r="M3454" s="57" t="s">
        <v>2247</v>
      </c>
      <c r="N3454" s="68" t="s">
        <v>2248</v>
      </c>
      <c r="O3454" s="68">
        <v>13151115880</v>
      </c>
    </row>
    <row r="3455" ht="60" spans="1:15">
      <c r="A3455" s="52">
        <v>3453</v>
      </c>
      <c r="B3455" s="51" t="s">
        <v>885</v>
      </c>
      <c r="C3455" s="57" t="s">
        <v>2242</v>
      </c>
      <c r="D3455" s="68" t="s">
        <v>9718</v>
      </c>
      <c r="E3455" s="57" t="s">
        <v>10055</v>
      </c>
      <c r="F3455" s="58"/>
      <c r="G3455" s="58"/>
      <c r="H3455" s="58"/>
      <c r="I3455" s="58"/>
      <c r="J3455" s="58"/>
      <c r="K3455" s="74" t="s">
        <v>10056</v>
      </c>
      <c r="L3455" s="68" t="s">
        <v>2156</v>
      </c>
      <c r="M3455" s="57" t="s">
        <v>2285</v>
      </c>
      <c r="N3455" s="68" t="s">
        <v>2286</v>
      </c>
      <c r="O3455" s="68">
        <v>13852406659</v>
      </c>
    </row>
    <row r="3456" ht="36" spans="1:15">
      <c r="A3456" s="52">
        <v>3454</v>
      </c>
      <c r="B3456" s="51" t="s">
        <v>885</v>
      </c>
      <c r="C3456" s="57" t="s">
        <v>2242</v>
      </c>
      <c r="D3456" s="68" t="s">
        <v>9718</v>
      </c>
      <c r="E3456" s="57" t="s">
        <v>10057</v>
      </c>
      <c r="F3456" s="58"/>
      <c r="G3456" s="58"/>
      <c r="H3456" s="58"/>
      <c r="I3456" s="58"/>
      <c r="J3456" s="58"/>
      <c r="K3456" s="74" t="s">
        <v>10058</v>
      </c>
      <c r="L3456" s="68" t="s">
        <v>2156</v>
      </c>
      <c r="M3456" s="57" t="s">
        <v>2285</v>
      </c>
      <c r="N3456" s="68" t="s">
        <v>2286</v>
      </c>
      <c r="O3456" s="68">
        <v>13852406659</v>
      </c>
    </row>
    <row r="3457" ht="48" spans="1:15">
      <c r="A3457" s="52">
        <v>3455</v>
      </c>
      <c r="B3457" s="51" t="s">
        <v>885</v>
      </c>
      <c r="C3457" s="57" t="s">
        <v>2329</v>
      </c>
      <c r="D3457" s="68" t="s">
        <v>10059</v>
      </c>
      <c r="E3457" s="57" t="s">
        <v>10060</v>
      </c>
      <c r="F3457" s="58"/>
      <c r="G3457" s="58"/>
      <c r="H3457" s="58"/>
      <c r="I3457" s="58"/>
      <c r="J3457" s="58"/>
      <c r="K3457" s="74" t="s">
        <v>10061</v>
      </c>
      <c r="L3457" s="68" t="s">
        <v>2156</v>
      </c>
      <c r="M3457" s="57" t="s">
        <v>2331</v>
      </c>
      <c r="N3457" s="68" t="s">
        <v>2332</v>
      </c>
      <c r="O3457" s="68">
        <v>13151506588</v>
      </c>
    </row>
    <row r="3458" ht="84" spans="1:15">
      <c r="A3458" s="52">
        <v>3456</v>
      </c>
      <c r="B3458" s="51" t="s">
        <v>885</v>
      </c>
      <c r="C3458" s="57" t="s">
        <v>2329</v>
      </c>
      <c r="D3458" s="68" t="s">
        <v>9718</v>
      </c>
      <c r="E3458" s="57" t="s">
        <v>10062</v>
      </c>
      <c r="F3458" s="58"/>
      <c r="G3458" s="58"/>
      <c r="H3458" s="58"/>
      <c r="I3458" s="58"/>
      <c r="J3458" s="58"/>
      <c r="K3458" s="74" t="s">
        <v>10063</v>
      </c>
      <c r="L3458" s="68" t="s">
        <v>2156</v>
      </c>
      <c r="M3458" s="57" t="s">
        <v>2331</v>
      </c>
      <c r="N3458" s="68" t="s">
        <v>2332</v>
      </c>
      <c r="O3458" s="68">
        <v>13151506588</v>
      </c>
    </row>
    <row r="3459" ht="72" spans="1:15">
      <c r="A3459" s="52">
        <v>3457</v>
      </c>
      <c r="B3459" s="51" t="s">
        <v>885</v>
      </c>
      <c r="C3459" s="57" t="s">
        <v>2350</v>
      </c>
      <c r="D3459" s="68" t="s">
        <v>9718</v>
      </c>
      <c r="E3459" s="57" t="s">
        <v>10064</v>
      </c>
      <c r="F3459" s="58"/>
      <c r="G3459" s="58"/>
      <c r="H3459" s="58"/>
      <c r="I3459" s="58"/>
      <c r="J3459" s="58"/>
      <c r="K3459" s="74" t="s">
        <v>10065</v>
      </c>
      <c r="L3459" s="68" t="s">
        <v>2156</v>
      </c>
      <c r="M3459" s="57" t="s">
        <v>2356</v>
      </c>
      <c r="N3459" s="68" t="s">
        <v>2357</v>
      </c>
      <c r="O3459" s="68">
        <v>18012131202</v>
      </c>
    </row>
    <row r="3460" ht="48" spans="1:15">
      <c r="A3460" s="52">
        <v>3458</v>
      </c>
      <c r="B3460" s="51" t="s">
        <v>885</v>
      </c>
      <c r="C3460" s="57" t="s">
        <v>2350</v>
      </c>
      <c r="D3460" s="68" t="s">
        <v>9718</v>
      </c>
      <c r="E3460" s="57" t="s">
        <v>10066</v>
      </c>
      <c r="F3460" s="58"/>
      <c r="G3460" s="58"/>
      <c r="H3460" s="58"/>
      <c r="I3460" s="58"/>
      <c r="J3460" s="58"/>
      <c r="K3460" s="74" t="s">
        <v>10067</v>
      </c>
      <c r="L3460" s="68" t="s">
        <v>2156</v>
      </c>
      <c r="M3460" s="57" t="s">
        <v>2356</v>
      </c>
      <c r="N3460" s="68" t="s">
        <v>2357</v>
      </c>
      <c r="O3460" s="68">
        <v>18012131202</v>
      </c>
    </row>
    <row r="3461" ht="120" spans="1:15">
      <c r="A3461" s="52">
        <v>3459</v>
      </c>
      <c r="B3461" s="51" t="s">
        <v>885</v>
      </c>
      <c r="C3461" s="57" t="s">
        <v>2375</v>
      </c>
      <c r="D3461" s="68" t="s">
        <v>9718</v>
      </c>
      <c r="E3461" s="57" t="s">
        <v>10068</v>
      </c>
      <c r="F3461" s="58"/>
      <c r="G3461" s="58"/>
      <c r="H3461" s="58"/>
      <c r="I3461" s="58"/>
      <c r="J3461" s="58"/>
      <c r="K3461" s="74" t="s">
        <v>10069</v>
      </c>
      <c r="L3461" s="68" t="s">
        <v>2156</v>
      </c>
      <c r="M3461" s="57" t="s">
        <v>2377</v>
      </c>
      <c r="N3461" s="68" t="s">
        <v>2378</v>
      </c>
      <c r="O3461" s="68">
        <v>13305275069</v>
      </c>
    </row>
    <row r="3462" ht="120" spans="1:15">
      <c r="A3462" s="52">
        <v>3460</v>
      </c>
      <c r="B3462" s="51" t="s">
        <v>885</v>
      </c>
      <c r="C3462" s="57" t="s">
        <v>2375</v>
      </c>
      <c r="D3462" s="68" t="s">
        <v>9718</v>
      </c>
      <c r="E3462" s="57" t="s">
        <v>10070</v>
      </c>
      <c r="F3462" s="58"/>
      <c r="G3462" s="58"/>
      <c r="H3462" s="58"/>
      <c r="I3462" s="58"/>
      <c r="J3462" s="58"/>
      <c r="K3462" s="74" t="s">
        <v>10071</v>
      </c>
      <c r="L3462" s="68" t="s">
        <v>2156</v>
      </c>
      <c r="M3462" s="57" t="s">
        <v>2377</v>
      </c>
      <c r="N3462" s="68" t="s">
        <v>2378</v>
      </c>
      <c r="O3462" s="68">
        <v>13305275069</v>
      </c>
    </row>
    <row r="3463" ht="36" spans="1:15">
      <c r="A3463" s="52">
        <v>3461</v>
      </c>
      <c r="B3463" s="51" t="s">
        <v>885</v>
      </c>
      <c r="C3463" s="57" t="s">
        <v>2398</v>
      </c>
      <c r="D3463" s="68" t="s">
        <v>9718</v>
      </c>
      <c r="E3463" s="57" t="s">
        <v>10072</v>
      </c>
      <c r="F3463" s="58"/>
      <c r="G3463" s="58"/>
      <c r="H3463" s="58"/>
      <c r="I3463" s="58"/>
      <c r="J3463" s="58"/>
      <c r="K3463" s="74" t="s">
        <v>10073</v>
      </c>
      <c r="L3463" s="68" t="s">
        <v>2156</v>
      </c>
      <c r="M3463" s="57" t="s">
        <v>575</v>
      </c>
      <c r="N3463" s="68" t="s">
        <v>733</v>
      </c>
      <c r="O3463" s="68">
        <v>13805130281</v>
      </c>
    </row>
    <row r="3464" ht="48" spans="1:15">
      <c r="A3464" s="52">
        <v>3462</v>
      </c>
      <c r="B3464" s="51" t="s">
        <v>885</v>
      </c>
      <c r="C3464" s="57" t="s">
        <v>2426</v>
      </c>
      <c r="D3464" s="68" t="s">
        <v>9718</v>
      </c>
      <c r="E3464" s="57" t="s">
        <v>10074</v>
      </c>
      <c r="F3464" s="58"/>
      <c r="G3464" s="58"/>
      <c r="H3464" s="58"/>
      <c r="I3464" s="58"/>
      <c r="J3464" s="58"/>
      <c r="K3464" s="74" t="s">
        <v>10075</v>
      </c>
      <c r="L3464" s="68" t="s">
        <v>2156</v>
      </c>
      <c r="M3464" s="57" t="s">
        <v>2432</v>
      </c>
      <c r="N3464" s="68" t="s">
        <v>2433</v>
      </c>
      <c r="O3464" s="68">
        <v>18052550963</v>
      </c>
    </row>
    <row r="3465" ht="72" spans="1:15">
      <c r="A3465" s="52">
        <v>3463</v>
      </c>
      <c r="B3465" s="51" t="s">
        <v>885</v>
      </c>
      <c r="C3465" s="57" t="s">
        <v>2426</v>
      </c>
      <c r="D3465" s="68" t="s">
        <v>9718</v>
      </c>
      <c r="E3465" s="57" t="s">
        <v>10076</v>
      </c>
      <c r="F3465" s="58"/>
      <c r="G3465" s="58"/>
      <c r="H3465" s="58"/>
      <c r="I3465" s="58"/>
      <c r="J3465" s="58"/>
      <c r="K3465" s="74" t="s">
        <v>10077</v>
      </c>
      <c r="L3465" s="68" t="s">
        <v>2156</v>
      </c>
      <c r="M3465" s="57" t="s">
        <v>2432</v>
      </c>
      <c r="N3465" s="68" t="s">
        <v>2433</v>
      </c>
      <c r="O3465" s="68">
        <v>18052550963</v>
      </c>
    </row>
    <row r="3466" ht="48" spans="1:15">
      <c r="A3466" s="52">
        <v>3464</v>
      </c>
      <c r="B3466" s="51" t="s">
        <v>885</v>
      </c>
      <c r="C3466" s="57" t="s">
        <v>2504</v>
      </c>
      <c r="D3466" s="68" t="s">
        <v>9718</v>
      </c>
      <c r="E3466" s="57" t="s">
        <v>10078</v>
      </c>
      <c r="F3466" s="58"/>
      <c r="G3466" s="58"/>
      <c r="H3466" s="58"/>
      <c r="I3466" s="58"/>
      <c r="J3466" s="58"/>
      <c r="K3466" s="74" t="s">
        <v>10079</v>
      </c>
      <c r="L3466" s="68" t="s">
        <v>2460</v>
      </c>
      <c r="M3466" s="57" t="s">
        <v>2506</v>
      </c>
      <c r="N3466" s="68" t="s">
        <v>2507</v>
      </c>
      <c r="O3466" s="68">
        <v>13862951809</v>
      </c>
    </row>
    <row r="3467" ht="72" spans="1:15">
      <c r="A3467" s="52">
        <v>3465</v>
      </c>
      <c r="B3467" s="51" t="s">
        <v>885</v>
      </c>
      <c r="C3467" s="57" t="s">
        <v>8983</v>
      </c>
      <c r="D3467" s="68" t="s">
        <v>9718</v>
      </c>
      <c r="E3467" s="57" t="s">
        <v>10080</v>
      </c>
      <c r="F3467" s="58"/>
      <c r="G3467" s="58"/>
      <c r="H3467" s="58"/>
      <c r="I3467" s="58"/>
      <c r="J3467" s="58"/>
      <c r="K3467" s="74" t="s">
        <v>10081</v>
      </c>
      <c r="L3467" s="68" t="s">
        <v>2460</v>
      </c>
      <c r="M3467" s="57" t="s">
        <v>2506</v>
      </c>
      <c r="N3467" s="68" t="s">
        <v>2507</v>
      </c>
      <c r="O3467" s="68">
        <v>13862951810</v>
      </c>
    </row>
    <row r="3468" ht="33.75" spans="1:15">
      <c r="A3468" s="52">
        <v>3466</v>
      </c>
      <c r="B3468" s="51" t="s">
        <v>885</v>
      </c>
      <c r="C3468" s="57" t="s">
        <v>6290</v>
      </c>
      <c r="D3468" s="68" t="s">
        <v>9718</v>
      </c>
      <c r="E3468" s="57" t="s">
        <v>10082</v>
      </c>
      <c r="F3468" s="58"/>
      <c r="G3468" s="58"/>
      <c r="H3468" s="58"/>
      <c r="I3468" s="58"/>
      <c r="J3468" s="58"/>
      <c r="K3468" s="74" t="s">
        <v>10083</v>
      </c>
      <c r="L3468" s="68" t="s">
        <v>2460</v>
      </c>
      <c r="M3468" s="57" t="s">
        <v>2461</v>
      </c>
      <c r="N3468" s="68" t="s">
        <v>2462</v>
      </c>
      <c r="O3468" s="68">
        <v>13809085553</v>
      </c>
    </row>
    <row r="3469" ht="84" spans="1:15">
      <c r="A3469" s="52">
        <v>3467</v>
      </c>
      <c r="B3469" s="51" t="s">
        <v>885</v>
      </c>
      <c r="C3469" s="57" t="s">
        <v>2494</v>
      </c>
      <c r="D3469" s="68" t="s">
        <v>9718</v>
      </c>
      <c r="E3469" s="57" t="s">
        <v>10084</v>
      </c>
      <c r="F3469" s="58"/>
      <c r="G3469" s="58"/>
      <c r="H3469" s="58"/>
      <c r="I3469" s="58"/>
      <c r="J3469" s="58"/>
      <c r="K3469" s="74" t="s">
        <v>10085</v>
      </c>
      <c r="L3469" s="68" t="s">
        <v>2460</v>
      </c>
      <c r="M3469" s="57" t="s">
        <v>2461</v>
      </c>
      <c r="N3469" s="68" t="s">
        <v>2462</v>
      </c>
      <c r="O3469" s="68">
        <v>13809085553</v>
      </c>
    </row>
    <row r="3470" ht="72" spans="1:15">
      <c r="A3470" s="52">
        <v>3468</v>
      </c>
      <c r="B3470" s="51" t="s">
        <v>885</v>
      </c>
      <c r="C3470" s="57" t="s">
        <v>2481</v>
      </c>
      <c r="D3470" s="68" t="s">
        <v>9718</v>
      </c>
      <c r="E3470" s="57" t="s">
        <v>10086</v>
      </c>
      <c r="F3470" s="58"/>
      <c r="G3470" s="58"/>
      <c r="H3470" s="58"/>
      <c r="I3470" s="58"/>
      <c r="J3470" s="58"/>
      <c r="K3470" s="74" t="s">
        <v>10087</v>
      </c>
      <c r="L3470" s="68" t="s">
        <v>2460</v>
      </c>
      <c r="M3470" s="57" t="s">
        <v>2461</v>
      </c>
      <c r="N3470" s="68" t="s">
        <v>2462</v>
      </c>
      <c r="O3470" s="68">
        <v>13809085553</v>
      </c>
    </row>
    <row r="3471" ht="60" spans="1:15">
      <c r="A3471" s="52">
        <v>3469</v>
      </c>
      <c r="B3471" s="51" t="s">
        <v>2513</v>
      </c>
      <c r="C3471" s="57" t="s">
        <v>2514</v>
      </c>
      <c r="D3471" s="68" t="s">
        <v>9718</v>
      </c>
      <c r="E3471" s="57" t="s">
        <v>10088</v>
      </c>
      <c r="F3471" s="58"/>
      <c r="G3471" s="58"/>
      <c r="H3471" s="58"/>
      <c r="I3471" s="58"/>
      <c r="J3471" s="58"/>
      <c r="K3471" s="74" t="s">
        <v>10089</v>
      </c>
      <c r="L3471" s="68" t="s">
        <v>2460</v>
      </c>
      <c r="M3471" s="57" t="s">
        <v>2533</v>
      </c>
      <c r="N3471" s="68" t="s">
        <v>2534</v>
      </c>
      <c r="O3471" s="68">
        <v>13328069561</v>
      </c>
    </row>
    <row r="3472" ht="33.75" spans="1:15">
      <c r="A3472" s="52">
        <v>3470</v>
      </c>
      <c r="B3472" s="51" t="s">
        <v>2513</v>
      </c>
      <c r="C3472" s="57" t="s">
        <v>2514</v>
      </c>
      <c r="D3472" s="68" t="s">
        <v>9718</v>
      </c>
      <c r="E3472" s="57" t="s">
        <v>10090</v>
      </c>
      <c r="F3472" s="58"/>
      <c r="G3472" s="58"/>
      <c r="H3472" s="58"/>
      <c r="I3472" s="58"/>
      <c r="J3472" s="58"/>
      <c r="K3472" s="74" t="s">
        <v>10091</v>
      </c>
      <c r="L3472" s="68" t="s">
        <v>2460</v>
      </c>
      <c r="M3472" s="57" t="s">
        <v>2461</v>
      </c>
      <c r="N3472" s="68" t="s">
        <v>2462</v>
      </c>
      <c r="O3472" s="68">
        <v>13809085553</v>
      </c>
    </row>
    <row r="3473" ht="33.75" spans="1:15">
      <c r="A3473" s="52">
        <v>3471</v>
      </c>
      <c r="B3473" s="51" t="s">
        <v>2513</v>
      </c>
      <c r="C3473" s="57" t="s">
        <v>2540</v>
      </c>
      <c r="D3473" s="68" t="s">
        <v>9718</v>
      </c>
      <c r="E3473" s="57" t="s">
        <v>10092</v>
      </c>
      <c r="F3473" s="58"/>
      <c r="G3473" s="58"/>
      <c r="H3473" s="58"/>
      <c r="I3473" s="58"/>
      <c r="J3473" s="58"/>
      <c r="K3473" s="74" t="s">
        <v>10093</v>
      </c>
      <c r="L3473" s="68" t="s">
        <v>2460</v>
      </c>
      <c r="M3473" s="57" t="s">
        <v>2546</v>
      </c>
      <c r="N3473" s="68" t="s">
        <v>2547</v>
      </c>
      <c r="O3473" s="68">
        <v>13806295632</v>
      </c>
    </row>
    <row r="3474" ht="120" spans="1:15">
      <c r="A3474" s="52">
        <v>3472</v>
      </c>
      <c r="B3474" s="51" t="s">
        <v>2513</v>
      </c>
      <c r="C3474" s="57" t="s">
        <v>2540</v>
      </c>
      <c r="D3474" s="68" t="s">
        <v>9718</v>
      </c>
      <c r="E3474" s="57" t="s">
        <v>10094</v>
      </c>
      <c r="F3474" s="58"/>
      <c r="G3474" s="58"/>
      <c r="H3474" s="58"/>
      <c r="I3474" s="58"/>
      <c r="J3474" s="58"/>
      <c r="K3474" s="74" t="s">
        <v>10095</v>
      </c>
      <c r="L3474" s="68" t="s">
        <v>2460</v>
      </c>
      <c r="M3474" s="57" t="s">
        <v>2554</v>
      </c>
      <c r="N3474" s="68" t="s">
        <v>2555</v>
      </c>
      <c r="O3474" s="68">
        <v>15262875571</v>
      </c>
    </row>
    <row r="3475" ht="56.25" spans="1:15">
      <c r="A3475" s="52">
        <v>3473</v>
      </c>
      <c r="B3475" s="51" t="s">
        <v>2513</v>
      </c>
      <c r="C3475" s="57" t="s">
        <v>2567</v>
      </c>
      <c r="D3475" s="68" t="s">
        <v>9718</v>
      </c>
      <c r="E3475" s="57" t="s">
        <v>10096</v>
      </c>
      <c r="F3475" s="58"/>
      <c r="G3475" s="58"/>
      <c r="H3475" s="58"/>
      <c r="I3475" s="58"/>
      <c r="J3475" s="58"/>
      <c r="K3475" s="74" t="s">
        <v>10097</v>
      </c>
      <c r="L3475" s="68" t="s">
        <v>2460</v>
      </c>
      <c r="M3475" s="57" t="s">
        <v>2546</v>
      </c>
      <c r="N3475" s="68" t="s">
        <v>2547</v>
      </c>
      <c r="O3475" s="68">
        <v>13806295632</v>
      </c>
    </row>
    <row r="3476" ht="56.25" spans="1:15">
      <c r="A3476" s="52">
        <v>3474</v>
      </c>
      <c r="B3476" s="51" t="s">
        <v>2513</v>
      </c>
      <c r="C3476" s="57" t="s">
        <v>2567</v>
      </c>
      <c r="D3476" s="68" t="s">
        <v>9718</v>
      </c>
      <c r="E3476" s="57" t="s">
        <v>10098</v>
      </c>
      <c r="F3476" s="58"/>
      <c r="G3476" s="58"/>
      <c r="H3476" s="58"/>
      <c r="I3476" s="58"/>
      <c r="J3476" s="58"/>
      <c r="K3476" s="74" t="s">
        <v>10099</v>
      </c>
      <c r="L3476" s="68" t="s">
        <v>2460</v>
      </c>
      <c r="M3476" s="57" t="s">
        <v>2554</v>
      </c>
      <c r="N3476" s="68" t="s">
        <v>2555</v>
      </c>
      <c r="O3476" s="68">
        <v>15262875571</v>
      </c>
    </row>
    <row r="3477" ht="120" spans="1:15">
      <c r="A3477" s="52">
        <v>3475</v>
      </c>
      <c r="B3477" s="51" t="s">
        <v>2513</v>
      </c>
      <c r="C3477" s="57" t="s">
        <v>2591</v>
      </c>
      <c r="D3477" s="68" t="s">
        <v>9718</v>
      </c>
      <c r="E3477" s="57" t="s">
        <v>10100</v>
      </c>
      <c r="F3477" s="58"/>
      <c r="G3477" s="58"/>
      <c r="H3477" s="58"/>
      <c r="I3477" s="58"/>
      <c r="J3477" s="58"/>
      <c r="K3477" s="74" t="s">
        <v>10101</v>
      </c>
      <c r="L3477" s="68" t="s">
        <v>2460</v>
      </c>
      <c r="M3477" s="57" t="s">
        <v>2620</v>
      </c>
      <c r="N3477" s="68" t="s">
        <v>2621</v>
      </c>
      <c r="O3477" s="68">
        <v>15240599289</v>
      </c>
    </row>
    <row r="3478" ht="84" spans="1:15">
      <c r="A3478" s="52">
        <v>3476</v>
      </c>
      <c r="B3478" s="51" t="s">
        <v>2513</v>
      </c>
      <c r="C3478" s="57" t="s">
        <v>2591</v>
      </c>
      <c r="D3478" s="68" t="s">
        <v>9718</v>
      </c>
      <c r="E3478" s="57" t="s">
        <v>10102</v>
      </c>
      <c r="F3478" s="58"/>
      <c r="G3478" s="58"/>
      <c r="H3478" s="58"/>
      <c r="I3478" s="58"/>
      <c r="J3478" s="58"/>
      <c r="K3478" s="74" t="s">
        <v>10103</v>
      </c>
      <c r="L3478" s="68" t="s">
        <v>2460</v>
      </c>
      <c r="M3478" s="57" t="s">
        <v>2627</v>
      </c>
      <c r="N3478" s="68" t="s">
        <v>2628</v>
      </c>
      <c r="O3478" s="68">
        <v>18012882101</v>
      </c>
    </row>
    <row r="3479" ht="48" spans="1:15">
      <c r="A3479" s="52">
        <v>3477</v>
      </c>
      <c r="B3479" s="51" t="s">
        <v>2513</v>
      </c>
      <c r="C3479" s="57" t="s">
        <v>2629</v>
      </c>
      <c r="D3479" s="68" t="s">
        <v>9718</v>
      </c>
      <c r="E3479" s="57" t="s">
        <v>10104</v>
      </c>
      <c r="F3479" s="58"/>
      <c r="G3479" s="58"/>
      <c r="H3479" s="58"/>
      <c r="I3479" s="58"/>
      <c r="J3479" s="58"/>
      <c r="K3479" s="74" t="s">
        <v>10105</v>
      </c>
      <c r="L3479" s="68" t="s">
        <v>2460</v>
      </c>
      <c r="M3479" s="57" t="s">
        <v>2598</v>
      </c>
      <c r="N3479" s="68" t="s">
        <v>2646</v>
      </c>
      <c r="O3479" s="68">
        <v>15950887346</v>
      </c>
    </row>
    <row r="3480" ht="168" spans="1:15">
      <c r="A3480" s="52">
        <v>3478</v>
      </c>
      <c r="B3480" s="51" t="s">
        <v>2513</v>
      </c>
      <c r="C3480" s="57" t="s">
        <v>2629</v>
      </c>
      <c r="D3480" s="68" t="s">
        <v>9718</v>
      </c>
      <c r="E3480" s="57" t="s">
        <v>10106</v>
      </c>
      <c r="F3480" s="58"/>
      <c r="G3480" s="58"/>
      <c r="H3480" s="58"/>
      <c r="I3480" s="58"/>
      <c r="J3480" s="58"/>
      <c r="K3480" s="74" t="s">
        <v>10107</v>
      </c>
      <c r="L3480" s="68" t="s">
        <v>2460</v>
      </c>
      <c r="M3480" s="57" t="s">
        <v>2627</v>
      </c>
      <c r="N3480" s="68" t="s">
        <v>2628</v>
      </c>
      <c r="O3480" s="68">
        <v>18012882101</v>
      </c>
    </row>
    <row r="3481" ht="108" spans="1:15">
      <c r="A3481" s="52">
        <v>3479</v>
      </c>
      <c r="B3481" s="51" t="s">
        <v>2513</v>
      </c>
      <c r="C3481" s="57" t="s">
        <v>2652</v>
      </c>
      <c r="D3481" s="68" t="s">
        <v>9718</v>
      </c>
      <c r="E3481" s="57" t="s">
        <v>10108</v>
      </c>
      <c r="F3481" s="58"/>
      <c r="G3481" s="58"/>
      <c r="H3481" s="58"/>
      <c r="I3481" s="58"/>
      <c r="J3481" s="58"/>
      <c r="K3481" s="74" t="s">
        <v>10109</v>
      </c>
      <c r="L3481" s="68" t="s">
        <v>2460</v>
      </c>
      <c r="M3481" s="57" t="s">
        <v>2680</v>
      </c>
      <c r="N3481" s="68" t="s">
        <v>2681</v>
      </c>
      <c r="O3481" s="68">
        <v>13921608931</v>
      </c>
    </row>
    <row r="3482" ht="45" spans="1:15">
      <c r="A3482" s="52">
        <v>3480</v>
      </c>
      <c r="B3482" s="51" t="s">
        <v>2513</v>
      </c>
      <c r="C3482" s="57" t="s">
        <v>2652</v>
      </c>
      <c r="D3482" s="68" t="s">
        <v>9718</v>
      </c>
      <c r="E3482" s="57" t="s">
        <v>10110</v>
      </c>
      <c r="F3482" s="58"/>
      <c r="G3482" s="58"/>
      <c r="H3482" s="58"/>
      <c r="I3482" s="58"/>
      <c r="J3482" s="58"/>
      <c r="K3482" s="74" t="s">
        <v>10111</v>
      </c>
      <c r="L3482" s="68" t="s">
        <v>2460</v>
      </c>
      <c r="M3482" s="57" t="s">
        <v>2688</v>
      </c>
      <c r="N3482" s="68" t="s">
        <v>2689</v>
      </c>
      <c r="O3482" s="68">
        <v>18921600256</v>
      </c>
    </row>
    <row r="3483" ht="33.75" spans="1:15">
      <c r="A3483" s="52">
        <v>3481</v>
      </c>
      <c r="B3483" s="51" t="s">
        <v>2513</v>
      </c>
      <c r="C3483" s="57" t="s">
        <v>2682</v>
      </c>
      <c r="D3483" s="68" t="s">
        <v>9718</v>
      </c>
      <c r="E3483" s="57" t="s">
        <v>10112</v>
      </c>
      <c r="F3483" s="58"/>
      <c r="G3483" s="58"/>
      <c r="H3483" s="58"/>
      <c r="I3483" s="58"/>
      <c r="J3483" s="58"/>
      <c r="K3483" s="74" t="s">
        <v>10113</v>
      </c>
      <c r="L3483" s="68" t="s">
        <v>2460</v>
      </c>
      <c r="M3483" s="57" t="s">
        <v>2658</v>
      </c>
      <c r="N3483" s="68" t="s">
        <v>2698</v>
      </c>
      <c r="O3483" s="68">
        <v>13962950699</v>
      </c>
    </row>
    <row r="3484" ht="72" spans="1:15">
      <c r="A3484" s="52">
        <v>3482</v>
      </c>
      <c r="B3484" s="51" t="s">
        <v>2513</v>
      </c>
      <c r="C3484" s="57" t="s">
        <v>2682</v>
      </c>
      <c r="D3484" s="68" t="s">
        <v>9718</v>
      </c>
      <c r="E3484" s="57" t="s">
        <v>10114</v>
      </c>
      <c r="F3484" s="58"/>
      <c r="G3484" s="58"/>
      <c r="H3484" s="58"/>
      <c r="I3484" s="58"/>
      <c r="J3484" s="58"/>
      <c r="K3484" s="74" t="s">
        <v>10115</v>
      </c>
      <c r="L3484" s="68" t="s">
        <v>2460</v>
      </c>
      <c r="M3484" s="57" t="s">
        <v>2688</v>
      </c>
      <c r="N3484" s="68" t="s">
        <v>2689</v>
      </c>
      <c r="O3484" s="68">
        <v>18921600256</v>
      </c>
    </row>
    <row r="3485" ht="96" spans="1:15">
      <c r="A3485" s="52">
        <v>3483</v>
      </c>
      <c r="B3485" s="51" t="s">
        <v>2513</v>
      </c>
      <c r="C3485" s="57" t="s">
        <v>2704</v>
      </c>
      <c r="D3485" s="68" t="s">
        <v>9718</v>
      </c>
      <c r="E3485" s="57" t="s">
        <v>10116</v>
      </c>
      <c r="F3485" s="58"/>
      <c r="G3485" s="58"/>
      <c r="H3485" s="58"/>
      <c r="I3485" s="58"/>
      <c r="J3485" s="58"/>
      <c r="K3485" s="74" t="s">
        <v>10117</v>
      </c>
      <c r="L3485" s="68" t="s">
        <v>2460</v>
      </c>
      <c r="M3485" s="57" t="s">
        <v>2727</v>
      </c>
      <c r="N3485" s="68" t="s">
        <v>2728</v>
      </c>
      <c r="O3485" s="68">
        <v>15251314575</v>
      </c>
    </row>
    <row r="3486" ht="72" spans="1:15">
      <c r="A3486" s="52">
        <v>3484</v>
      </c>
      <c r="B3486" s="51" t="s">
        <v>2513</v>
      </c>
      <c r="C3486" s="57" t="s">
        <v>2704</v>
      </c>
      <c r="D3486" s="68" t="s">
        <v>9718</v>
      </c>
      <c r="E3486" s="57" t="s">
        <v>10118</v>
      </c>
      <c r="F3486" s="58"/>
      <c r="G3486" s="58"/>
      <c r="H3486" s="58"/>
      <c r="I3486" s="58"/>
      <c r="J3486" s="58"/>
      <c r="K3486" s="74" t="s">
        <v>10119</v>
      </c>
      <c r="L3486" s="68" t="s">
        <v>2460</v>
      </c>
      <c r="M3486" s="57" t="s">
        <v>2727</v>
      </c>
      <c r="N3486" s="68" t="s">
        <v>2728</v>
      </c>
      <c r="O3486" s="68">
        <v>15251314575</v>
      </c>
    </row>
    <row r="3487" ht="48" spans="1:15">
      <c r="A3487" s="52">
        <v>3485</v>
      </c>
      <c r="B3487" s="51" t="s">
        <v>2513</v>
      </c>
      <c r="C3487" s="57" t="s">
        <v>2730</v>
      </c>
      <c r="D3487" s="68" t="s">
        <v>9718</v>
      </c>
      <c r="E3487" s="57" t="s">
        <v>10120</v>
      </c>
      <c r="F3487" s="58"/>
      <c r="G3487" s="58"/>
      <c r="H3487" s="58"/>
      <c r="I3487" s="58"/>
      <c r="J3487" s="58"/>
      <c r="K3487" s="74" t="s">
        <v>10121</v>
      </c>
      <c r="L3487" s="68" t="s">
        <v>2460</v>
      </c>
      <c r="M3487" s="57" t="s">
        <v>2719</v>
      </c>
      <c r="N3487" s="68" t="s">
        <v>2750</v>
      </c>
      <c r="O3487" s="68">
        <v>13348073060</v>
      </c>
    </row>
    <row r="3488" ht="60" spans="1:15">
      <c r="A3488" s="52">
        <v>3486</v>
      </c>
      <c r="B3488" s="51" t="s">
        <v>2513</v>
      </c>
      <c r="C3488" s="57" t="s">
        <v>2730</v>
      </c>
      <c r="D3488" s="68" t="s">
        <v>9718</v>
      </c>
      <c r="E3488" s="57" t="s">
        <v>10122</v>
      </c>
      <c r="F3488" s="58"/>
      <c r="G3488" s="58"/>
      <c r="H3488" s="58"/>
      <c r="I3488" s="58"/>
      <c r="J3488" s="58"/>
      <c r="K3488" s="74" t="s">
        <v>10123</v>
      </c>
      <c r="L3488" s="68" t="s">
        <v>2460</v>
      </c>
      <c r="M3488" s="57" t="s">
        <v>2710</v>
      </c>
      <c r="N3488" s="68" t="s">
        <v>2743</v>
      </c>
      <c r="O3488" s="68">
        <v>13515219099</v>
      </c>
    </row>
    <row r="3489" ht="60" spans="1:15">
      <c r="A3489" s="52">
        <v>3487</v>
      </c>
      <c r="B3489" s="51" t="s">
        <v>2513</v>
      </c>
      <c r="C3489" s="57" t="s">
        <v>2751</v>
      </c>
      <c r="D3489" s="68" t="s">
        <v>9718</v>
      </c>
      <c r="E3489" s="57" t="s">
        <v>10124</v>
      </c>
      <c r="F3489" s="58"/>
      <c r="G3489" s="58"/>
      <c r="H3489" s="58"/>
      <c r="I3489" s="58"/>
      <c r="J3489" s="58"/>
      <c r="K3489" s="74" t="s">
        <v>10125</v>
      </c>
      <c r="L3489" s="68" t="s">
        <v>2460</v>
      </c>
      <c r="M3489" s="57" t="s">
        <v>2756</v>
      </c>
      <c r="N3489" s="68" t="s">
        <v>2759</v>
      </c>
      <c r="O3489" s="68">
        <v>15906292468</v>
      </c>
    </row>
    <row r="3490" ht="84" spans="1:15">
      <c r="A3490" s="52">
        <v>3488</v>
      </c>
      <c r="B3490" s="51" t="s">
        <v>2513</v>
      </c>
      <c r="C3490" s="57" t="s">
        <v>2751</v>
      </c>
      <c r="D3490" s="68" t="s">
        <v>9718</v>
      </c>
      <c r="E3490" s="57" t="s">
        <v>10126</v>
      </c>
      <c r="F3490" s="58"/>
      <c r="G3490" s="58"/>
      <c r="H3490" s="58"/>
      <c r="I3490" s="58"/>
      <c r="J3490" s="58"/>
      <c r="K3490" s="74" t="s">
        <v>10127</v>
      </c>
      <c r="L3490" s="68" t="s">
        <v>2460</v>
      </c>
      <c r="M3490" s="57" t="s">
        <v>2769</v>
      </c>
      <c r="N3490" s="68" t="s">
        <v>2767</v>
      </c>
      <c r="O3490" s="68">
        <v>13921650566</v>
      </c>
    </row>
    <row r="3491" ht="84" spans="1:15">
      <c r="A3491" s="52">
        <v>3489</v>
      </c>
      <c r="B3491" s="51" t="s">
        <v>2513</v>
      </c>
      <c r="C3491" s="57" t="s">
        <v>10128</v>
      </c>
      <c r="D3491" s="68" t="s">
        <v>9718</v>
      </c>
      <c r="E3491" s="57" t="s">
        <v>10129</v>
      </c>
      <c r="F3491" s="58"/>
      <c r="G3491" s="58"/>
      <c r="H3491" s="58"/>
      <c r="I3491" s="58"/>
      <c r="J3491" s="58"/>
      <c r="K3491" s="74" t="s">
        <v>10130</v>
      </c>
      <c r="L3491" s="68" t="s">
        <v>2777</v>
      </c>
      <c r="M3491" s="57" t="s">
        <v>2778</v>
      </c>
      <c r="N3491" s="68" t="s">
        <v>2779</v>
      </c>
      <c r="O3491" s="68">
        <v>18921597366</v>
      </c>
    </row>
    <row r="3492" ht="48" spans="1:15">
      <c r="A3492" s="52">
        <v>3490</v>
      </c>
      <c r="B3492" s="51" t="s">
        <v>2513</v>
      </c>
      <c r="C3492" s="57" t="s">
        <v>10131</v>
      </c>
      <c r="D3492" s="68" t="s">
        <v>9718</v>
      </c>
      <c r="E3492" s="57" t="s">
        <v>10132</v>
      </c>
      <c r="F3492" s="58"/>
      <c r="G3492" s="58"/>
      <c r="H3492" s="58"/>
      <c r="I3492" s="58"/>
      <c r="J3492" s="58"/>
      <c r="K3492" s="74" t="s">
        <v>10133</v>
      </c>
      <c r="L3492" s="68" t="s">
        <v>2777</v>
      </c>
      <c r="M3492" s="57" t="s">
        <v>2778</v>
      </c>
      <c r="N3492" s="68" t="s">
        <v>2779</v>
      </c>
      <c r="O3492" s="68">
        <v>18921597366</v>
      </c>
    </row>
    <row r="3493" ht="60" spans="1:15">
      <c r="A3493" s="52">
        <v>3491</v>
      </c>
      <c r="B3493" s="51" t="s">
        <v>2513</v>
      </c>
      <c r="C3493" s="57" t="s">
        <v>9106</v>
      </c>
      <c r="D3493" s="68" t="s">
        <v>9718</v>
      </c>
      <c r="E3493" s="57" t="s">
        <v>10134</v>
      </c>
      <c r="F3493" s="58"/>
      <c r="G3493" s="58"/>
      <c r="H3493" s="58"/>
      <c r="I3493" s="58"/>
      <c r="J3493" s="58"/>
      <c r="K3493" s="74" t="s">
        <v>10135</v>
      </c>
      <c r="L3493" s="68" t="s">
        <v>2777</v>
      </c>
      <c r="M3493" s="57" t="s">
        <v>2778</v>
      </c>
      <c r="N3493" s="68" t="s">
        <v>2779</v>
      </c>
      <c r="O3493" s="68">
        <v>18921597366</v>
      </c>
    </row>
    <row r="3494" ht="132" spans="1:15">
      <c r="A3494" s="52">
        <v>3492</v>
      </c>
      <c r="B3494" s="51" t="s">
        <v>2513</v>
      </c>
      <c r="C3494" s="57" t="s">
        <v>10136</v>
      </c>
      <c r="D3494" s="68" t="s">
        <v>9718</v>
      </c>
      <c r="E3494" s="57" t="s">
        <v>10137</v>
      </c>
      <c r="F3494" s="58"/>
      <c r="G3494" s="58"/>
      <c r="H3494" s="58"/>
      <c r="I3494" s="58"/>
      <c r="J3494" s="58"/>
      <c r="K3494" s="74" t="s">
        <v>10138</v>
      </c>
      <c r="L3494" s="68" t="s">
        <v>2777</v>
      </c>
      <c r="M3494" s="57" t="s">
        <v>2876</v>
      </c>
      <c r="N3494" s="68" t="s">
        <v>2877</v>
      </c>
      <c r="O3494" s="68">
        <v>13083590606</v>
      </c>
    </row>
    <row r="3495" ht="48" spans="1:15">
      <c r="A3495" s="52">
        <v>3493</v>
      </c>
      <c r="B3495" s="51" t="s">
        <v>2513</v>
      </c>
      <c r="C3495" s="57" t="s">
        <v>10139</v>
      </c>
      <c r="D3495" s="68" t="s">
        <v>9718</v>
      </c>
      <c r="E3495" s="57" t="s">
        <v>10140</v>
      </c>
      <c r="F3495" s="58"/>
      <c r="G3495" s="58"/>
      <c r="H3495" s="58"/>
      <c r="I3495" s="58"/>
      <c r="J3495" s="58"/>
      <c r="K3495" s="74" t="s">
        <v>10141</v>
      </c>
      <c r="L3495" s="68" t="s">
        <v>2777</v>
      </c>
      <c r="M3495" s="57"/>
      <c r="N3495" s="68"/>
      <c r="O3495" s="68"/>
    </row>
    <row r="3496" ht="36" spans="1:15">
      <c r="A3496" s="52">
        <v>3494</v>
      </c>
      <c r="B3496" s="51" t="s">
        <v>2513</v>
      </c>
      <c r="C3496" s="57" t="s">
        <v>2824</v>
      </c>
      <c r="D3496" s="68" t="s">
        <v>9718</v>
      </c>
      <c r="E3496" s="57" t="s">
        <v>10142</v>
      </c>
      <c r="F3496" s="58"/>
      <c r="G3496" s="58"/>
      <c r="H3496" s="58"/>
      <c r="I3496" s="58"/>
      <c r="J3496" s="58"/>
      <c r="K3496" s="74" t="s">
        <v>10143</v>
      </c>
      <c r="L3496" s="68" t="s">
        <v>2777</v>
      </c>
      <c r="M3496" s="57"/>
      <c r="N3496" s="68"/>
      <c r="O3496" s="68"/>
    </row>
    <row r="3497" ht="60" spans="1:15">
      <c r="A3497" s="52">
        <v>3495</v>
      </c>
      <c r="B3497" s="51" t="s">
        <v>2513</v>
      </c>
      <c r="C3497" s="57" t="s">
        <v>10144</v>
      </c>
      <c r="D3497" s="68" t="s">
        <v>9718</v>
      </c>
      <c r="E3497" s="57" t="s">
        <v>10145</v>
      </c>
      <c r="F3497" s="58"/>
      <c r="G3497" s="58"/>
      <c r="H3497" s="58"/>
      <c r="I3497" s="58"/>
      <c r="J3497" s="58"/>
      <c r="K3497" s="74" t="s">
        <v>10146</v>
      </c>
      <c r="L3497" s="68" t="s">
        <v>2777</v>
      </c>
      <c r="M3497" s="57"/>
      <c r="N3497" s="68"/>
      <c r="O3497" s="68"/>
    </row>
    <row r="3498" ht="33.75" spans="1:15">
      <c r="A3498" s="52">
        <v>3496</v>
      </c>
      <c r="B3498" s="51" t="s">
        <v>2513</v>
      </c>
      <c r="C3498" s="57" t="s">
        <v>10147</v>
      </c>
      <c r="D3498" s="68" t="s">
        <v>9718</v>
      </c>
      <c r="E3498" s="57" t="s">
        <v>10148</v>
      </c>
      <c r="F3498" s="58"/>
      <c r="G3498" s="58"/>
      <c r="H3498" s="58"/>
      <c r="I3498" s="58"/>
      <c r="J3498" s="58"/>
      <c r="K3498" s="74" t="s">
        <v>10149</v>
      </c>
      <c r="L3498" s="68" t="s">
        <v>2777</v>
      </c>
      <c r="M3498" s="57" t="s">
        <v>2876</v>
      </c>
      <c r="N3498" s="68" t="s">
        <v>2877</v>
      </c>
      <c r="O3498" s="68">
        <v>13083590606</v>
      </c>
    </row>
    <row r="3499" ht="36" spans="1:15">
      <c r="A3499" s="52">
        <v>3497</v>
      </c>
      <c r="B3499" s="51" t="s">
        <v>2513</v>
      </c>
      <c r="C3499" s="57" t="s">
        <v>10150</v>
      </c>
      <c r="D3499" s="68" t="s">
        <v>9718</v>
      </c>
      <c r="E3499" s="57" t="s">
        <v>10151</v>
      </c>
      <c r="F3499" s="58"/>
      <c r="G3499" s="58"/>
      <c r="H3499" s="58"/>
      <c r="I3499" s="58"/>
      <c r="J3499" s="58"/>
      <c r="K3499" s="74" t="s">
        <v>10152</v>
      </c>
      <c r="L3499" s="68" t="s">
        <v>2777</v>
      </c>
      <c r="M3499" s="57" t="s">
        <v>2876</v>
      </c>
      <c r="N3499" s="68" t="s">
        <v>2877</v>
      </c>
      <c r="O3499" s="68">
        <v>13083590606</v>
      </c>
    </row>
    <row r="3500" ht="36" spans="1:15">
      <c r="A3500" s="52">
        <v>3498</v>
      </c>
      <c r="B3500" s="51" t="s">
        <v>2513</v>
      </c>
      <c r="C3500" s="57" t="s">
        <v>10153</v>
      </c>
      <c r="D3500" s="68" t="s">
        <v>9718</v>
      </c>
      <c r="E3500" s="57" t="s">
        <v>10154</v>
      </c>
      <c r="F3500" s="58"/>
      <c r="G3500" s="58"/>
      <c r="H3500" s="58"/>
      <c r="I3500" s="58"/>
      <c r="J3500" s="58"/>
      <c r="K3500" s="74" t="s">
        <v>10155</v>
      </c>
      <c r="L3500" s="68" t="s">
        <v>2777</v>
      </c>
      <c r="M3500" s="57" t="s">
        <v>2876</v>
      </c>
      <c r="N3500" s="68" t="s">
        <v>2877</v>
      </c>
      <c r="O3500" s="68">
        <v>13083590606</v>
      </c>
    </row>
    <row r="3501" ht="48" spans="1:15">
      <c r="A3501" s="52">
        <v>3499</v>
      </c>
      <c r="B3501" s="51" t="s">
        <v>2513</v>
      </c>
      <c r="C3501" s="57"/>
      <c r="D3501" s="68" t="s">
        <v>9718</v>
      </c>
      <c r="E3501" s="57" t="s">
        <v>10156</v>
      </c>
      <c r="F3501" s="58"/>
      <c r="G3501" s="58"/>
      <c r="H3501" s="58"/>
      <c r="I3501" s="58"/>
      <c r="J3501" s="58"/>
      <c r="K3501" s="74" t="s">
        <v>10157</v>
      </c>
      <c r="L3501" s="68" t="s">
        <v>2777</v>
      </c>
      <c r="M3501" s="57"/>
      <c r="N3501" s="68"/>
      <c r="O3501" s="68"/>
    </row>
    <row r="3502" ht="72" spans="1:15">
      <c r="A3502" s="52">
        <v>3500</v>
      </c>
      <c r="B3502" s="51" t="s">
        <v>2513</v>
      </c>
      <c r="C3502" s="57"/>
      <c r="D3502" s="68" t="s">
        <v>9718</v>
      </c>
      <c r="E3502" s="57" t="s">
        <v>10158</v>
      </c>
      <c r="F3502" s="58"/>
      <c r="G3502" s="58"/>
      <c r="H3502" s="58"/>
      <c r="I3502" s="58"/>
      <c r="J3502" s="58"/>
      <c r="K3502" s="74" t="s">
        <v>10159</v>
      </c>
      <c r="L3502" s="68" t="s">
        <v>2777</v>
      </c>
      <c r="M3502" s="57"/>
      <c r="N3502" s="68"/>
      <c r="O3502" s="68"/>
    </row>
    <row r="3503" ht="72" spans="1:15">
      <c r="A3503" s="52">
        <v>3501</v>
      </c>
      <c r="B3503" s="51" t="s">
        <v>2513</v>
      </c>
      <c r="C3503" s="57"/>
      <c r="D3503" s="68" t="s">
        <v>9718</v>
      </c>
      <c r="E3503" s="57" t="s">
        <v>10160</v>
      </c>
      <c r="F3503" s="58"/>
      <c r="G3503" s="58"/>
      <c r="H3503" s="58"/>
      <c r="I3503" s="58"/>
      <c r="J3503" s="58"/>
      <c r="K3503" s="74" t="s">
        <v>10161</v>
      </c>
      <c r="L3503" s="68" t="s">
        <v>2777</v>
      </c>
      <c r="M3503" s="57"/>
      <c r="N3503" s="68"/>
      <c r="O3503" s="68"/>
    </row>
    <row r="3504" ht="48" spans="1:15">
      <c r="A3504" s="52">
        <v>3502</v>
      </c>
      <c r="B3504" s="51" t="s">
        <v>2513</v>
      </c>
      <c r="C3504" s="57"/>
      <c r="D3504" s="68" t="s">
        <v>9718</v>
      </c>
      <c r="E3504" s="57" t="s">
        <v>10162</v>
      </c>
      <c r="F3504" s="58"/>
      <c r="G3504" s="58"/>
      <c r="H3504" s="58"/>
      <c r="I3504" s="58"/>
      <c r="J3504" s="58"/>
      <c r="K3504" s="74" t="s">
        <v>10163</v>
      </c>
      <c r="L3504" s="68" t="s">
        <v>2777</v>
      </c>
      <c r="M3504" s="57"/>
      <c r="N3504" s="68"/>
      <c r="O3504" s="68"/>
    </row>
    <row r="3505" ht="33.75" spans="1:15">
      <c r="A3505" s="52">
        <v>3503</v>
      </c>
      <c r="B3505" s="51" t="s">
        <v>2513</v>
      </c>
      <c r="C3505" s="57"/>
      <c r="D3505" s="68" t="s">
        <v>9718</v>
      </c>
      <c r="E3505" s="57" t="s">
        <v>10164</v>
      </c>
      <c r="F3505" s="58"/>
      <c r="G3505" s="58"/>
      <c r="H3505" s="58"/>
      <c r="I3505" s="58"/>
      <c r="J3505" s="58"/>
      <c r="K3505" s="74" t="s">
        <v>10165</v>
      </c>
      <c r="L3505" s="68" t="s">
        <v>2777</v>
      </c>
      <c r="M3505" s="57"/>
      <c r="N3505" s="68"/>
      <c r="O3505" s="68"/>
    </row>
    <row r="3506" ht="48" spans="1:15">
      <c r="A3506" s="52">
        <v>3504</v>
      </c>
      <c r="B3506" s="51" t="s">
        <v>2513</v>
      </c>
      <c r="C3506" s="57" t="s">
        <v>2976</v>
      </c>
      <c r="D3506" s="68" t="s">
        <v>9718</v>
      </c>
      <c r="E3506" s="57" t="s">
        <v>10166</v>
      </c>
      <c r="F3506" s="58"/>
      <c r="G3506" s="58"/>
      <c r="H3506" s="58"/>
      <c r="I3506" s="58"/>
      <c r="J3506" s="58"/>
      <c r="K3506" s="74" t="s">
        <v>10167</v>
      </c>
      <c r="L3506" s="68" t="s">
        <v>2777</v>
      </c>
      <c r="M3506" s="57" t="s">
        <v>2978</v>
      </c>
      <c r="N3506" s="68" t="s">
        <v>2979</v>
      </c>
      <c r="O3506" s="68">
        <v>13921586997</v>
      </c>
    </row>
    <row r="3507" ht="48" spans="1:15">
      <c r="A3507" s="52">
        <v>3505</v>
      </c>
      <c r="B3507" s="51" t="s">
        <v>2513</v>
      </c>
      <c r="C3507" s="57" t="s">
        <v>2976</v>
      </c>
      <c r="D3507" s="68" t="s">
        <v>9718</v>
      </c>
      <c r="E3507" s="57" t="s">
        <v>10168</v>
      </c>
      <c r="F3507" s="58"/>
      <c r="G3507" s="58"/>
      <c r="H3507" s="58"/>
      <c r="I3507" s="58"/>
      <c r="J3507" s="58"/>
      <c r="K3507" s="74" t="s">
        <v>10169</v>
      </c>
      <c r="L3507" s="68" t="s">
        <v>2777</v>
      </c>
      <c r="M3507" s="57" t="s">
        <v>2978</v>
      </c>
      <c r="N3507" s="68" t="s">
        <v>2979</v>
      </c>
      <c r="O3507" s="68">
        <v>13921586997</v>
      </c>
    </row>
    <row r="3508" ht="96" spans="1:15">
      <c r="A3508" s="52">
        <v>3506</v>
      </c>
      <c r="B3508" s="51" t="s">
        <v>2513</v>
      </c>
      <c r="C3508" s="57" t="s">
        <v>2990</v>
      </c>
      <c r="D3508" s="68" t="s">
        <v>9718</v>
      </c>
      <c r="E3508" s="57" t="s">
        <v>10170</v>
      </c>
      <c r="F3508" s="58"/>
      <c r="G3508" s="58"/>
      <c r="H3508" s="58"/>
      <c r="I3508" s="58"/>
      <c r="J3508" s="58"/>
      <c r="K3508" s="74" t="s">
        <v>10171</v>
      </c>
      <c r="L3508" s="68" t="s">
        <v>2777</v>
      </c>
      <c r="M3508" s="57" t="s">
        <v>2978</v>
      </c>
      <c r="N3508" s="68" t="s">
        <v>2979</v>
      </c>
      <c r="O3508" s="68">
        <v>13921586997</v>
      </c>
    </row>
    <row r="3509" ht="60" spans="1:15">
      <c r="A3509" s="52">
        <v>3507</v>
      </c>
      <c r="B3509" s="51" t="s">
        <v>2513</v>
      </c>
      <c r="C3509" s="57" t="s">
        <v>2990</v>
      </c>
      <c r="D3509" s="68" t="s">
        <v>9718</v>
      </c>
      <c r="E3509" s="57" t="s">
        <v>10172</v>
      </c>
      <c r="F3509" s="58"/>
      <c r="G3509" s="58"/>
      <c r="H3509" s="58"/>
      <c r="I3509" s="58"/>
      <c r="J3509" s="58"/>
      <c r="K3509" s="74" t="s">
        <v>10173</v>
      </c>
      <c r="L3509" s="68" t="s">
        <v>2777</v>
      </c>
      <c r="M3509" s="57" t="s">
        <v>2978</v>
      </c>
      <c r="N3509" s="68" t="s">
        <v>2979</v>
      </c>
      <c r="O3509" s="68">
        <v>13921586997</v>
      </c>
    </row>
    <row r="3510" ht="60" spans="1:15">
      <c r="A3510" s="52">
        <v>3508</v>
      </c>
      <c r="B3510" s="51" t="s">
        <v>2513</v>
      </c>
      <c r="C3510" s="57" t="s">
        <v>3010</v>
      </c>
      <c r="D3510" s="68" t="s">
        <v>9718</v>
      </c>
      <c r="E3510" s="57" t="s">
        <v>10174</v>
      </c>
      <c r="F3510" s="58"/>
      <c r="G3510" s="58"/>
      <c r="H3510" s="58"/>
      <c r="I3510" s="58"/>
      <c r="J3510" s="58"/>
      <c r="K3510" s="74" t="s">
        <v>10175</v>
      </c>
      <c r="L3510" s="68" t="s">
        <v>2777</v>
      </c>
      <c r="M3510" s="57" t="s">
        <v>2978</v>
      </c>
      <c r="N3510" s="68" t="s">
        <v>2979</v>
      </c>
      <c r="O3510" s="68">
        <v>13921586997</v>
      </c>
    </row>
    <row r="3511" ht="45" spans="1:15">
      <c r="A3511" s="52">
        <v>3509</v>
      </c>
      <c r="B3511" s="51" t="s">
        <v>2513</v>
      </c>
      <c r="C3511" s="57" t="s">
        <v>3010</v>
      </c>
      <c r="D3511" s="68" t="s">
        <v>9718</v>
      </c>
      <c r="E3511" s="57" t="s">
        <v>10176</v>
      </c>
      <c r="F3511" s="58"/>
      <c r="G3511" s="58"/>
      <c r="H3511" s="58"/>
      <c r="I3511" s="58"/>
      <c r="J3511" s="58"/>
      <c r="K3511" s="74" t="s">
        <v>10177</v>
      </c>
      <c r="L3511" s="68" t="s">
        <v>2777</v>
      </c>
      <c r="M3511" s="57" t="s">
        <v>2978</v>
      </c>
      <c r="N3511" s="68" t="s">
        <v>2979</v>
      </c>
      <c r="O3511" s="68">
        <v>13921586997</v>
      </c>
    </row>
    <row r="3512" ht="72" spans="1:15">
      <c r="A3512" s="52">
        <v>3510</v>
      </c>
      <c r="B3512" s="51" t="s">
        <v>2513</v>
      </c>
      <c r="C3512" s="57" t="s">
        <v>3025</v>
      </c>
      <c r="D3512" s="68" t="s">
        <v>9718</v>
      </c>
      <c r="E3512" s="57" t="s">
        <v>10178</v>
      </c>
      <c r="F3512" s="58"/>
      <c r="G3512" s="58"/>
      <c r="H3512" s="58"/>
      <c r="I3512" s="58"/>
      <c r="J3512" s="58"/>
      <c r="K3512" s="74" t="s">
        <v>10179</v>
      </c>
      <c r="L3512" s="68" t="s">
        <v>3030</v>
      </c>
      <c r="M3512" s="57" t="s">
        <v>3031</v>
      </c>
      <c r="N3512" s="68" t="s">
        <v>3032</v>
      </c>
      <c r="O3512" s="68">
        <v>13338191817</v>
      </c>
    </row>
    <row r="3513" ht="96" spans="1:15">
      <c r="A3513" s="52">
        <v>3511</v>
      </c>
      <c r="B3513" s="51" t="s">
        <v>2513</v>
      </c>
      <c r="C3513" s="57" t="s">
        <v>3038</v>
      </c>
      <c r="D3513" s="68" t="s">
        <v>9718</v>
      </c>
      <c r="E3513" s="57" t="s">
        <v>10180</v>
      </c>
      <c r="F3513" s="58"/>
      <c r="G3513" s="58"/>
      <c r="H3513" s="58"/>
      <c r="I3513" s="58"/>
      <c r="J3513" s="58"/>
      <c r="K3513" s="74" t="s">
        <v>10181</v>
      </c>
      <c r="L3513" s="68" t="s">
        <v>3030</v>
      </c>
      <c r="M3513" s="57" t="s">
        <v>3044</v>
      </c>
      <c r="N3513" s="68" t="s">
        <v>3045</v>
      </c>
      <c r="O3513" s="68">
        <v>13327883670</v>
      </c>
    </row>
    <row r="3514" ht="48" spans="1:15">
      <c r="A3514" s="52">
        <v>3512</v>
      </c>
      <c r="B3514" s="51" t="s">
        <v>2513</v>
      </c>
      <c r="C3514" s="57" t="s">
        <v>3062</v>
      </c>
      <c r="D3514" s="68" t="s">
        <v>9718</v>
      </c>
      <c r="E3514" s="57" t="s">
        <v>10182</v>
      </c>
      <c r="F3514" s="58"/>
      <c r="G3514" s="58"/>
      <c r="H3514" s="58"/>
      <c r="I3514" s="58"/>
      <c r="J3514" s="58"/>
      <c r="K3514" s="74" t="s">
        <v>10183</v>
      </c>
      <c r="L3514" s="68" t="s">
        <v>3030</v>
      </c>
      <c r="M3514" s="57" t="s">
        <v>3064</v>
      </c>
      <c r="N3514" s="68" t="s">
        <v>3065</v>
      </c>
      <c r="O3514" s="68">
        <v>13815055058</v>
      </c>
    </row>
    <row r="3515" ht="132" spans="1:15">
      <c r="A3515" s="52">
        <v>3513</v>
      </c>
      <c r="B3515" s="51" t="s">
        <v>2513</v>
      </c>
      <c r="C3515" s="57" t="s">
        <v>3076</v>
      </c>
      <c r="D3515" s="68" t="s">
        <v>9718</v>
      </c>
      <c r="E3515" s="57" t="s">
        <v>10184</v>
      </c>
      <c r="F3515" s="58"/>
      <c r="G3515" s="58"/>
      <c r="H3515" s="58"/>
      <c r="I3515" s="58"/>
      <c r="J3515" s="58"/>
      <c r="K3515" s="74" t="s">
        <v>10185</v>
      </c>
      <c r="L3515" s="68" t="s">
        <v>3030</v>
      </c>
      <c r="M3515" s="57" t="s">
        <v>3078</v>
      </c>
      <c r="N3515" s="68" t="s">
        <v>3079</v>
      </c>
      <c r="O3515" s="68">
        <v>15861169876</v>
      </c>
    </row>
    <row r="3516" ht="180" spans="1:15">
      <c r="A3516" s="52">
        <v>3514</v>
      </c>
      <c r="B3516" s="51" t="s">
        <v>2513</v>
      </c>
      <c r="C3516" s="57" t="s">
        <v>3076</v>
      </c>
      <c r="D3516" s="68" t="s">
        <v>9718</v>
      </c>
      <c r="E3516" s="57" t="s">
        <v>10186</v>
      </c>
      <c r="F3516" s="58"/>
      <c r="G3516" s="58"/>
      <c r="H3516" s="58"/>
      <c r="I3516" s="58"/>
      <c r="J3516" s="58"/>
      <c r="K3516" s="74" t="s">
        <v>10187</v>
      </c>
      <c r="L3516" s="68" t="s">
        <v>3030</v>
      </c>
      <c r="M3516" s="57" t="s">
        <v>3078</v>
      </c>
      <c r="N3516" s="68" t="s">
        <v>3079</v>
      </c>
      <c r="O3516" s="68">
        <v>15861169876</v>
      </c>
    </row>
    <row r="3517" ht="168" spans="1:15">
      <c r="A3517" s="52">
        <v>3515</v>
      </c>
      <c r="B3517" s="51" t="s">
        <v>2513</v>
      </c>
      <c r="C3517" s="57" t="s">
        <v>3088</v>
      </c>
      <c r="D3517" s="68" t="s">
        <v>9718</v>
      </c>
      <c r="E3517" s="57" t="s">
        <v>10188</v>
      </c>
      <c r="F3517" s="58"/>
      <c r="G3517" s="58"/>
      <c r="H3517" s="58"/>
      <c r="I3517" s="58"/>
      <c r="J3517" s="58"/>
      <c r="K3517" s="74" t="s">
        <v>10189</v>
      </c>
      <c r="L3517" s="68" t="s">
        <v>3030</v>
      </c>
      <c r="M3517" s="57" t="s">
        <v>3090</v>
      </c>
      <c r="N3517" s="68" t="s">
        <v>3091</v>
      </c>
      <c r="O3517" s="68">
        <v>13961223045</v>
      </c>
    </row>
    <row r="3518" ht="84" spans="1:15">
      <c r="A3518" s="52">
        <v>3516</v>
      </c>
      <c r="B3518" s="51" t="s">
        <v>2513</v>
      </c>
      <c r="C3518" s="57" t="s">
        <v>3088</v>
      </c>
      <c r="D3518" s="68" t="s">
        <v>9718</v>
      </c>
      <c r="E3518" s="57" t="s">
        <v>10190</v>
      </c>
      <c r="F3518" s="58"/>
      <c r="G3518" s="58"/>
      <c r="H3518" s="58"/>
      <c r="I3518" s="58"/>
      <c r="J3518" s="58"/>
      <c r="K3518" s="74" t="s">
        <v>10191</v>
      </c>
      <c r="L3518" s="68" t="s">
        <v>3030</v>
      </c>
      <c r="M3518" s="57" t="s">
        <v>3090</v>
      </c>
      <c r="N3518" s="68" t="s">
        <v>3091</v>
      </c>
      <c r="O3518" s="68">
        <v>13961223045</v>
      </c>
    </row>
    <row r="3519" ht="108" spans="1:15">
      <c r="A3519" s="52">
        <v>3517</v>
      </c>
      <c r="B3519" s="51" t="s">
        <v>2513</v>
      </c>
      <c r="C3519" s="57" t="s">
        <v>3112</v>
      </c>
      <c r="D3519" s="68" t="s">
        <v>9718</v>
      </c>
      <c r="E3519" s="57" t="s">
        <v>10192</v>
      </c>
      <c r="F3519" s="58"/>
      <c r="G3519" s="58"/>
      <c r="H3519" s="58"/>
      <c r="I3519" s="58"/>
      <c r="J3519" s="58"/>
      <c r="K3519" s="74" t="s">
        <v>10193</v>
      </c>
      <c r="L3519" s="68" t="s">
        <v>3030</v>
      </c>
      <c r="M3519" s="57" t="s">
        <v>3118</v>
      </c>
      <c r="N3519" s="68" t="s">
        <v>3119</v>
      </c>
      <c r="O3519" s="68">
        <v>13328187703</v>
      </c>
    </row>
    <row r="3520" ht="108" spans="1:15">
      <c r="A3520" s="52">
        <v>3518</v>
      </c>
      <c r="B3520" s="51" t="s">
        <v>2513</v>
      </c>
      <c r="C3520" s="57" t="s">
        <v>3112</v>
      </c>
      <c r="D3520" s="68" t="s">
        <v>9718</v>
      </c>
      <c r="E3520" s="57" t="s">
        <v>10194</v>
      </c>
      <c r="F3520" s="58"/>
      <c r="G3520" s="58"/>
      <c r="H3520" s="58"/>
      <c r="I3520" s="58"/>
      <c r="J3520" s="58"/>
      <c r="K3520" s="74" t="s">
        <v>10195</v>
      </c>
      <c r="L3520" s="68" t="s">
        <v>3030</v>
      </c>
      <c r="M3520" s="57" t="s">
        <v>3118</v>
      </c>
      <c r="N3520" s="68" t="s">
        <v>3119</v>
      </c>
      <c r="O3520" s="68">
        <v>13328187703</v>
      </c>
    </row>
    <row r="3521" ht="72" spans="1:15">
      <c r="A3521" s="52">
        <v>3519</v>
      </c>
      <c r="B3521" s="51" t="s">
        <v>2513</v>
      </c>
      <c r="C3521" s="57" t="s">
        <v>3129</v>
      </c>
      <c r="D3521" s="68" t="s">
        <v>9718</v>
      </c>
      <c r="E3521" s="57" t="s">
        <v>10196</v>
      </c>
      <c r="F3521" s="58"/>
      <c r="G3521" s="58"/>
      <c r="H3521" s="58"/>
      <c r="I3521" s="58"/>
      <c r="J3521" s="58"/>
      <c r="K3521" s="74" t="s">
        <v>10197</v>
      </c>
      <c r="L3521" s="68" t="s">
        <v>3030</v>
      </c>
      <c r="M3521" s="57" t="s">
        <v>3135</v>
      </c>
      <c r="N3521" s="68" t="s">
        <v>3136</v>
      </c>
      <c r="O3521" s="68">
        <v>18015078367</v>
      </c>
    </row>
    <row r="3522" ht="132" spans="1:15">
      <c r="A3522" s="52">
        <v>3520</v>
      </c>
      <c r="B3522" s="51" t="s">
        <v>2513</v>
      </c>
      <c r="C3522" s="57" t="s">
        <v>3139</v>
      </c>
      <c r="D3522" s="68" t="s">
        <v>9718</v>
      </c>
      <c r="E3522" s="57" t="s">
        <v>10198</v>
      </c>
      <c r="F3522" s="58"/>
      <c r="G3522" s="58"/>
      <c r="H3522" s="58"/>
      <c r="I3522" s="58"/>
      <c r="J3522" s="58"/>
      <c r="K3522" s="74" t="s">
        <v>10199</v>
      </c>
      <c r="L3522" s="68" t="s">
        <v>3030</v>
      </c>
      <c r="M3522" s="57" t="s">
        <v>3145</v>
      </c>
      <c r="N3522" s="68" t="s">
        <v>3146</v>
      </c>
      <c r="O3522" s="68">
        <v>13801496838</v>
      </c>
    </row>
    <row r="3523" ht="48" spans="1:15">
      <c r="A3523" s="52">
        <v>3521</v>
      </c>
      <c r="B3523" s="51" t="s">
        <v>2513</v>
      </c>
      <c r="C3523" s="57" t="s">
        <v>3139</v>
      </c>
      <c r="D3523" s="68" t="s">
        <v>9718</v>
      </c>
      <c r="E3523" s="57" t="s">
        <v>10200</v>
      </c>
      <c r="F3523" s="58"/>
      <c r="G3523" s="58"/>
      <c r="H3523" s="58"/>
      <c r="I3523" s="58"/>
      <c r="J3523" s="58"/>
      <c r="K3523" s="74" t="s">
        <v>10201</v>
      </c>
      <c r="L3523" s="68" t="s">
        <v>3030</v>
      </c>
      <c r="M3523" s="57" t="s">
        <v>3145</v>
      </c>
      <c r="N3523" s="68" t="s">
        <v>3146</v>
      </c>
      <c r="O3523" s="68">
        <v>13801496838</v>
      </c>
    </row>
    <row r="3524" ht="60" spans="1:15">
      <c r="A3524" s="52">
        <v>3522</v>
      </c>
      <c r="B3524" s="51" t="s">
        <v>2513</v>
      </c>
      <c r="C3524" s="57" t="s">
        <v>3166</v>
      </c>
      <c r="D3524" s="68" t="s">
        <v>9718</v>
      </c>
      <c r="E3524" s="57" t="s">
        <v>10202</v>
      </c>
      <c r="F3524" s="58"/>
      <c r="G3524" s="58"/>
      <c r="H3524" s="58"/>
      <c r="I3524" s="58"/>
      <c r="J3524" s="58"/>
      <c r="K3524" s="74" t="s">
        <v>10203</v>
      </c>
      <c r="L3524" s="68" t="s">
        <v>3030</v>
      </c>
      <c r="M3524" s="57" t="s">
        <v>3168</v>
      </c>
      <c r="N3524" s="68" t="s">
        <v>3169</v>
      </c>
      <c r="O3524" s="68">
        <v>13706140262</v>
      </c>
    </row>
    <row r="3525" ht="48" spans="1:15">
      <c r="A3525" s="52">
        <v>3523</v>
      </c>
      <c r="B3525" s="51" t="s">
        <v>2513</v>
      </c>
      <c r="C3525" s="57" t="s">
        <v>3166</v>
      </c>
      <c r="D3525" s="68" t="s">
        <v>9718</v>
      </c>
      <c r="E3525" s="57" t="s">
        <v>10204</v>
      </c>
      <c r="F3525" s="58"/>
      <c r="G3525" s="58"/>
      <c r="H3525" s="58"/>
      <c r="I3525" s="58"/>
      <c r="J3525" s="58"/>
      <c r="K3525" s="74" t="s">
        <v>10205</v>
      </c>
      <c r="L3525" s="68" t="s">
        <v>3030</v>
      </c>
      <c r="M3525" s="57" t="s">
        <v>3168</v>
      </c>
      <c r="N3525" s="68" t="s">
        <v>3169</v>
      </c>
      <c r="O3525" s="68">
        <v>13706140262</v>
      </c>
    </row>
    <row r="3526" ht="96" spans="1:15">
      <c r="A3526" s="52">
        <v>3524</v>
      </c>
      <c r="B3526" s="51" t="s">
        <v>2513</v>
      </c>
      <c r="C3526" s="57" t="s">
        <v>3175</v>
      </c>
      <c r="D3526" s="68" t="s">
        <v>9718</v>
      </c>
      <c r="E3526" s="57" t="s">
        <v>10206</v>
      </c>
      <c r="F3526" s="58"/>
      <c r="G3526" s="58"/>
      <c r="H3526" s="58"/>
      <c r="I3526" s="58"/>
      <c r="J3526" s="58"/>
      <c r="K3526" s="74" t="s">
        <v>10207</v>
      </c>
      <c r="L3526" s="68" t="s">
        <v>3030</v>
      </c>
      <c r="M3526" s="57" t="s">
        <v>3177</v>
      </c>
      <c r="N3526" s="68" t="s">
        <v>3178</v>
      </c>
      <c r="O3526" s="68">
        <v>13082506969</v>
      </c>
    </row>
    <row r="3527" ht="48" spans="1:15">
      <c r="A3527" s="52">
        <v>3525</v>
      </c>
      <c r="B3527" s="51" t="s">
        <v>2513</v>
      </c>
      <c r="C3527" s="57" t="s">
        <v>3175</v>
      </c>
      <c r="D3527" s="68" t="s">
        <v>9718</v>
      </c>
      <c r="E3527" s="57" t="s">
        <v>10208</v>
      </c>
      <c r="F3527" s="58"/>
      <c r="G3527" s="58"/>
      <c r="H3527" s="58"/>
      <c r="I3527" s="58"/>
      <c r="J3527" s="58"/>
      <c r="K3527" s="74" t="s">
        <v>10209</v>
      </c>
      <c r="L3527" s="68" t="s">
        <v>3030</v>
      </c>
      <c r="M3527" s="57" t="s">
        <v>3177</v>
      </c>
      <c r="N3527" s="68" t="s">
        <v>3178</v>
      </c>
      <c r="O3527" s="68">
        <v>13082506969</v>
      </c>
    </row>
    <row r="3528" ht="96" spans="1:15">
      <c r="A3528" s="52">
        <v>3526</v>
      </c>
      <c r="B3528" s="51" t="s">
        <v>2513</v>
      </c>
      <c r="C3528" s="57" t="s">
        <v>3195</v>
      </c>
      <c r="D3528" s="68" t="s">
        <v>9718</v>
      </c>
      <c r="E3528" s="57" t="s">
        <v>10210</v>
      </c>
      <c r="F3528" s="58"/>
      <c r="G3528" s="58"/>
      <c r="H3528" s="58"/>
      <c r="I3528" s="58"/>
      <c r="J3528" s="58"/>
      <c r="K3528" s="74" t="s">
        <v>10211</v>
      </c>
      <c r="L3528" s="68" t="s">
        <v>3030</v>
      </c>
      <c r="M3528" s="57" t="s">
        <v>3199</v>
      </c>
      <c r="N3528" s="68" t="s">
        <v>3200</v>
      </c>
      <c r="O3528" s="68">
        <v>18661180514</v>
      </c>
    </row>
    <row r="3529" ht="168" spans="1:15">
      <c r="A3529" s="52">
        <v>3527</v>
      </c>
      <c r="B3529" s="51" t="s">
        <v>2513</v>
      </c>
      <c r="C3529" s="57" t="s">
        <v>3195</v>
      </c>
      <c r="D3529" s="68" t="s">
        <v>9718</v>
      </c>
      <c r="E3529" s="57" t="s">
        <v>10212</v>
      </c>
      <c r="F3529" s="58"/>
      <c r="G3529" s="58"/>
      <c r="H3529" s="58"/>
      <c r="I3529" s="58"/>
      <c r="J3529" s="58"/>
      <c r="K3529" s="74" t="s">
        <v>10213</v>
      </c>
      <c r="L3529" s="68" t="s">
        <v>3030</v>
      </c>
      <c r="M3529" s="57" t="s">
        <v>3199</v>
      </c>
      <c r="N3529" s="68" t="s">
        <v>3200</v>
      </c>
      <c r="O3529" s="68">
        <v>18661180514</v>
      </c>
    </row>
    <row r="3530" ht="60" spans="1:15">
      <c r="A3530" s="52">
        <v>3528</v>
      </c>
      <c r="B3530" s="51" t="s">
        <v>2513</v>
      </c>
      <c r="C3530" s="57" t="s">
        <v>3221</v>
      </c>
      <c r="D3530" s="68" t="s">
        <v>9718</v>
      </c>
      <c r="E3530" s="57" t="s">
        <v>10214</v>
      </c>
      <c r="F3530" s="58"/>
      <c r="G3530" s="58"/>
      <c r="H3530" s="58"/>
      <c r="I3530" s="58"/>
      <c r="J3530" s="58"/>
      <c r="K3530" s="74" t="s">
        <v>10215</v>
      </c>
      <c r="L3530" s="68" t="s">
        <v>3223</v>
      </c>
      <c r="M3530" s="57" t="s">
        <v>3224</v>
      </c>
      <c r="N3530" s="68" t="s">
        <v>3225</v>
      </c>
      <c r="O3530" s="68">
        <v>15251619663</v>
      </c>
    </row>
    <row r="3531" ht="120" spans="1:15">
      <c r="A3531" s="52">
        <v>3529</v>
      </c>
      <c r="B3531" s="51" t="s">
        <v>2513</v>
      </c>
      <c r="C3531" s="57" t="s">
        <v>3221</v>
      </c>
      <c r="D3531" s="68" t="s">
        <v>9718</v>
      </c>
      <c r="E3531" s="57" t="s">
        <v>10216</v>
      </c>
      <c r="F3531" s="58"/>
      <c r="G3531" s="58"/>
      <c r="H3531" s="58"/>
      <c r="I3531" s="58"/>
      <c r="J3531" s="58"/>
      <c r="K3531" s="74" t="s">
        <v>10217</v>
      </c>
      <c r="L3531" s="68" t="s">
        <v>3223</v>
      </c>
      <c r="M3531" s="57" t="s">
        <v>3224</v>
      </c>
      <c r="N3531" s="68" t="s">
        <v>3225</v>
      </c>
      <c r="O3531" s="68">
        <v>15251619663</v>
      </c>
    </row>
    <row r="3532" ht="48" spans="1:15">
      <c r="A3532" s="52">
        <v>3530</v>
      </c>
      <c r="B3532" s="51" t="s">
        <v>2513</v>
      </c>
      <c r="C3532" s="57" t="s">
        <v>3245</v>
      </c>
      <c r="D3532" s="68" t="s">
        <v>9718</v>
      </c>
      <c r="E3532" s="57" t="s">
        <v>10218</v>
      </c>
      <c r="F3532" s="58"/>
      <c r="G3532" s="58"/>
      <c r="H3532" s="58"/>
      <c r="I3532" s="58"/>
      <c r="J3532" s="58"/>
      <c r="K3532" s="74" t="s">
        <v>10219</v>
      </c>
      <c r="L3532" s="68" t="s">
        <v>3223</v>
      </c>
      <c r="M3532" s="57" t="s">
        <v>3224</v>
      </c>
      <c r="N3532" s="68" t="s">
        <v>3225</v>
      </c>
      <c r="O3532" s="68">
        <v>15251619663</v>
      </c>
    </row>
    <row r="3533" ht="48" spans="1:15">
      <c r="A3533" s="52">
        <v>3531</v>
      </c>
      <c r="B3533" s="51" t="s">
        <v>2513</v>
      </c>
      <c r="C3533" s="57" t="s">
        <v>3245</v>
      </c>
      <c r="D3533" s="68" t="s">
        <v>9718</v>
      </c>
      <c r="E3533" s="57" t="s">
        <v>10220</v>
      </c>
      <c r="F3533" s="58"/>
      <c r="G3533" s="58"/>
      <c r="H3533" s="58"/>
      <c r="I3533" s="58"/>
      <c r="J3533" s="58"/>
      <c r="K3533" s="74" t="s">
        <v>10221</v>
      </c>
      <c r="L3533" s="68" t="s">
        <v>3223</v>
      </c>
      <c r="M3533" s="57" t="s">
        <v>3224</v>
      </c>
      <c r="N3533" s="68" t="s">
        <v>3225</v>
      </c>
      <c r="O3533" s="68">
        <v>15251619663</v>
      </c>
    </row>
    <row r="3534" ht="108" spans="1:15">
      <c r="A3534" s="52">
        <v>3532</v>
      </c>
      <c r="B3534" s="51" t="s">
        <v>2513</v>
      </c>
      <c r="C3534" s="57" t="s">
        <v>3280</v>
      </c>
      <c r="D3534" s="68" t="s">
        <v>9718</v>
      </c>
      <c r="E3534" s="57" t="s">
        <v>10222</v>
      </c>
      <c r="F3534" s="58"/>
      <c r="G3534" s="58"/>
      <c r="H3534" s="58"/>
      <c r="I3534" s="58"/>
      <c r="J3534" s="58"/>
      <c r="K3534" s="74" t="s">
        <v>10223</v>
      </c>
      <c r="L3534" s="68" t="s">
        <v>3223</v>
      </c>
      <c r="M3534" s="57" t="s">
        <v>3282</v>
      </c>
      <c r="N3534" s="68" t="s">
        <v>3356</v>
      </c>
      <c r="O3534" s="68">
        <v>1381218589</v>
      </c>
    </row>
    <row r="3535" ht="48" spans="1:15">
      <c r="A3535" s="52">
        <v>3533</v>
      </c>
      <c r="B3535" s="51" t="s">
        <v>2513</v>
      </c>
      <c r="C3535" s="57" t="s">
        <v>3280</v>
      </c>
      <c r="D3535" s="68" t="s">
        <v>9718</v>
      </c>
      <c r="E3535" s="57" t="s">
        <v>10224</v>
      </c>
      <c r="F3535" s="58"/>
      <c r="G3535" s="58"/>
      <c r="H3535" s="58"/>
      <c r="I3535" s="58"/>
      <c r="J3535" s="58"/>
      <c r="K3535" s="74" t="s">
        <v>10225</v>
      </c>
      <c r="L3535" s="68" t="s">
        <v>3223</v>
      </c>
      <c r="M3535" s="57" t="s">
        <v>3282</v>
      </c>
      <c r="N3535" s="68" t="s">
        <v>3356</v>
      </c>
      <c r="O3535" s="68">
        <v>1381218589</v>
      </c>
    </row>
    <row r="3536" ht="36" spans="1:15">
      <c r="A3536" s="52">
        <v>3534</v>
      </c>
      <c r="B3536" s="51" t="s">
        <v>2513</v>
      </c>
      <c r="C3536" s="57" t="s">
        <v>3288</v>
      </c>
      <c r="D3536" s="68" t="s">
        <v>9718</v>
      </c>
      <c r="E3536" s="57" t="s">
        <v>10226</v>
      </c>
      <c r="F3536" s="58"/>
      <c r="G3536" s="58"/>
      <c r="H3536" s="58"/>
      <c r="I3536" s="58"/>
      <c r="J3536" s="58"/>
      <c r="K3536" s="74" t="s">
        <v>10227</v>
      </c>
      <c r="L3536" s="68" t="s">
        <v>3223</v>
      </c>
      <c r="M3536" s="57" t="s">
        <v>3294</v>
      </c>
      <c r="N3536" s="68" t="s">
        <v>3295</v>
      </c>
      <c r="O3536" s="68">
        <v>13861885583</v>
      </c>
    </row>
    <row r="3537" ht="48" spans="1:15">
      <c r="A3537" s="52">
        <v>3535</v>
      </c>
      <c r="B3537" s="51" t="s">
        <v>2513</v>
      </c>
      <c r="C3537" s="57" t="s">
        <v>3288</v>
      </c>
      <c r="D3537" s="68" t="s">
        <v>9718</v>
      </c>
      <c r="E3537" s="57" t="s">
        <v>10228</v>
      </c>
      <c r="F3537" s="58"/>
      <c r="G3537" s="58"/>
      <c r="H3537" s="58"/>
      <c r="I3537" s="58"/>
      <c r="J3537" s="58"/>
      <c r="K3537" s="74" t="s">
        <v>10229</v>
      </c>
      <c r="L3537" s="68" t="s">
        <v>3223</v>
      </c>
      <c r="M3537" s="57" t="s">
        <v>3294</v>
      </c>
      <c r="N3537" s="68" t="s">
        <v>3295</v>
      </c>
      <c r="O3537" s="68">
        <v>13861885583</v>
      </c>
    </row>
    <row r="3538" ht="84" spans="1:15">
      <c r="A3538" s="52">
        <v>3536</v>
      </c>
      <c r="B3538" s="51" t="s">
        <v>2513</v>
      </c>
      <c r="C3538" s="57" t="s">
        <v>3288</v>
      </c>
      <c r="D3538" s="68" t="s">
        <v>9718</v>
      </c>
      <c r="E3538" s="57" t="s">
        <v>10230</v>
      </c>
      <c r="F3538" s="58"/>
      <c r="G3538" s="58"/>
      <c r="H3538" s="58"/>
      <c r="I3538" s="58"/>
      <c r="J3538" s="58"/>
      <c r="K3538" s="74" t="s">
        <v>10231</v>
      </c>
      <c r="L3538" s="68" t="s">
        <v>3223</v>
      </c>
      <c r="M3538" s="57" t="s">
        <v>3294</v>
      </c>
      <c r="N3538" s="68" t="s">
        <v>3295</v>
      </c>
      <c r="O3538" s="68">
        <v>13861885583</v>
      </c>
    </row>
    <row r="3539" ht="36" spans="1:15">
      <c r="A3539" s="52">
        <v>3537</v>
      </c>
      <c r="B3539" s="51" t="s">
        <v>2513</v>
      </c>
      <c r="C3539" s="57" t="s">
        <v>3314</v>
      </c>
      <c r="D3539" s="68" t="s">
        <v>9718</v>
      </c>
      <c r="E3539" s="57" t="s">
        <v>10232</v>
      </c>
      <c r="F3539" s="58"/>
      <c r="G3539" s="58"/>
      <c r="H3539" s="58"/>
      <c r="I3539" s="58"/>
      <c r="J3539" s="58"/>
      <c r="K3539" s="74" t="s">
        <v>10233</v>
      </c>
      <c r="L3539" s="68" t="s">
        <v>3223</v>
      </c>
      <c r="M3539" s="57" t="s">
        <v>3294</v>
      </c>
      <c r="N3539" s="68" t="s">
        <v>3320</v>
      </c>
      <c r="O3539" s="68">
        <v>13812196299</v>
      </c>
    </row>
    <row r="3540" ht="84" spans="1:15">
      <c r="A3540" s="52">
        <v>3538</v>
      </c>
      <c r="B3540" s="51" t="s">
        <v>2513</v>
      </c>
      <c r="C3540" s="57" t="s">
        <v>3314</v>
      </c>
      <c r="D3540" s="68" t="s">
        <v>9718</v>
      </c>
      <c r="E3540" s="57" t="s">
        <v>10234</v>
      </c>
      <c r="F3540" s="58"/>
      <c r="G3540" s="58"/>
      <c r="H3540" s="58"/>
      <c r="I3540" s="58"/>
      <c r="J3540" s="58"/>
      <c r="K3540" s="74" t="s">
        <v>10235</v>
      </c>
      <c r="L3540" s="68" t="s">
        <v>3223</v>
      </c>
      <c r="M3540" s="57" t="s">
        <v>3294</v>
      </c>
      <c r="N3540" s="68" t="s">
        <v>3320</v>
      </c>
      <c r="O3540" s="68">
        <v>13812196299</v>
      </c>
    </row>
    <row r="3541" ht="48" spans="1:15">
      <c r="A3541" s="52">
        <v>3539</v>
      </c>
      <c r="B3541" s="51" t="s">
        <v>2513</v>
      </c>
      <c r="C3541" s="57" t="s">
        <v>3332</v>
      </c>
      <c r="D3541" s="68" t="s">
        <v>9718</v>
      </c>
      <c r="E3541" s="57" t="s">
        <v>10236</v>
      </c>
      <c r="F3541" s="58"/>
      <c r="G3541" s="58"/>
      <c r="H3541" s="58"/>
      <c r="I3541" s="58"/>
      <c r="J3541" s="58"/>
      <c r="K3541" s="74" t="s">
        <v>10237</v>
      </c>
      <c r="L3541" s="68" t="s">
        <v>3223</v>
      </c>
      <c r="M3541" s="57" t="s">
        <v>3294</v>
      </c>
      <c r="N3541" s="68" t="s">
        <v>3338</v>
      </c>
      <c r="O3541" s="68">
        <v>15722990442</v>
      </c>
    </row>
    <row r="3542" ht="72" spans="1:15">
      <c r="A3542" s="52">
        <v>3540</v>
      </c>
      <c r="B3542" s="51" t="s">
        <v>2513</v>
      </c>
      <c r="C3542" s="57" t="s">
        <v>3354</v>
      </c>
      <c r="D3542" s="68" t="s">
        <v>9718</v>
      </c>
      <c r="E3542" s="57" t="s">
        <v>10238</v>
      </c>
      <c r="F3542" s="58"/>
      <c r="G3542" s="58"/>
      <c r="H3542" s="58"/>
      <c r="I3542" s="58"/>
      <c r="J3542" s="58"/>
      <c r="K3542" s="74" t="s">
        <v>10239</v>
      </c>
      <c r="L3542" s="68" t="s">
        <v>3223</v>
      </c>
      <c r="M3542" s="57" t="s">
        <v>3282</v>
      </c>
      <c r="N3542" s="68" t="s">
        <v>3356</v>
      </c>
      <c r="O3542" s="68">
        <v>1381218589</v>
      </c>
    </row>
    <row r="3543" ht="84" spans="1:15">
      <c r="A3543" s="52">
        <v>3541</v>
      </c>
      <c r="B3543" s="51" t="s">
        <v>2513</v>
      </c>
      <c r="C3543" s="57" t="s">
        <v>3354</v>
      </c>
      <c r="D3543" s="68" t="s">
        <v>9718</v>
      </c>
      <c r="E3543" s="57" t="s">
        <v>10240</v>
      </c>
      <c r="F3543" s="58"/>
      <c r="G3543" s="58"/>
      <c r="H3543" s="58"/>
      <c r="I3543" s="58"/>
      <c r="J3543" s="58"/>
      <c r="K3543" s="74" t="s">
        <v>10241</v>
      </c>
      <c r="L3543" s="68" t="s">
        <v>3223</v>
      </c>
      <c r="M3543" s="57" t="s">
        <v>3282</v>
      </c>
      <c r="N3543" s="68" t="s">
        <v>3356</v>
      </c>
      <c r="O3543" s="68">
        <v>1381218589</v>
      </c>
    </row>
    <row r="3544" ht="84" spans="1:15">
      <c r="A3544" s="52">
        <v>3542</v>
      </c>
      <c r="B3544" s="51" t="s">
        <v>2513</v>
      </c>
      <c r="C3544" s="57" t="s">
        <v>3368</v>
      </c>
      <c r="D3544" s="68" t="s">
        <v>9718</v>
      </c>
      <c r="E3544" s="57" t="s">
        <v>10242</v>
      </c>
      <c r="F3544" s="58"/>
      <c r="G3544" s="58"/>
      <c r="H3544" s="58"/>
      <c r="I3544" s="58"/>
      <c r="J3544" s="58"/>
      <c r="K3544" s="74" t="s">
        <v>10243</v>
      </c>
      <c r="L3544" s="68" t="s">
        <v>3223</v>
      </c>
      <c r="M3544" s="57" t="s">
        <v>3282</v>
      </c>
      <c r="N3544" s="68" t="s">
        <v>3320</v>
      </c>
      <c r="O3544" s="68">
        <v>13812196299</v>
      </c>
    </row>
    <row r="3545" ht="60" spans="1:15">
      <c r="A3545" s="52">
        <v>3543</v>
      </c>
      <c r="B3545" s="51" t="s">
        <v>2513</v>
      </c>
      <c r="C3545" s="57" t="s">
        <v>3368</v>
      </c>
      <c r="D3545" s="68" t="s">
        <v>9718</v>
      </c>
      <c r="E3545" s="57" t="s">
        <v>10244</v>
      </c>
      <c r="F3545" s="58"/>
      <c r="G3545" s="58"/>
      <c r="H3545" s="58"/>
      <c r="I3545" s="58"/>
      <c r="J3545" s="58"/>
      <c r="K3545" s="74" t="s">
        <v>10245</v>
      </c>
      <c r="L3545" s="68" t="s">
        <v>3223</v>
      </c>
      <c r="M3545" s="57" t="s">
        <v>3282</v>
      </c>
      <c r="N3545" s="68" t="s">
        <v>3320</v>
      </c>
      <c r="O3545" s="68">
        <v>13812196299</v>
      </c>
    </row>
    <row r="3546" ht="72" spans="1:15">
      <c r="A3546" s="52">
        <v>3544</v>
      </c>
      <c r="B3546" s="51" t="s">
        <v>3382</v>
      </c>
      <c r="C3546" s="57" t="s">
        <v>3383</v>
      </c>
      <c r="D3546" s="68" t="s">
        <v>9718</v>
      </c>
      <c r="E3546" s="57" t="s">
        <v>10246</v>
      </c>
      <c r="F3546" s="58"/>
      <c r="G3546" s="58"/>
      <c r="H3546" s="58"/>
      <c r="I3546" s="58"/>
      <c r="J3546" s="58"/>
      <c r="K3546" s="74" t="s">
        <v>10247</v>
      </c>
      <c r="L3546" s="68" t="s">
        <v>3223</v>
      </c>
      <c r="M3546" s="57" t="s">
        <v>3385</v>
      </c>
      <c r="N3546" s="68" t="s">
        <v>3386</v>
      </c>
      <c r="O3546" s="68">
        <v>13357910012</v>
      </c>
    </row>
    <row r="3547" ht="84" spans="1:15">
      <c r="A3547" s="52">
        <v>3545</v>
      </c>
      <c r="B3547" s="51" t="s">
        <v>3382</v>
      </c>
      <c r="C3547" s="57" t="s">
        <v>3387</v>
      </c>
      <c r="D3547" s="68" t="s">
        <v>9718</v>
      </c>
      <c r="E3547" s="57" t="s">
        <v>10248</v>
      </c>
      <c r="F3547" s="58"/>
      <c r="G3547" s="58"/>
      <c r="H3547" s="58"/>
      <c r="I3547" s="58"/>
      <c r="J3547" s="58"/>
      <c r="K3547" s="74" t="s">
        <v>10249</v>
      </c>
      <c r="L3547" s="68" t="s">
        <v>3223</v>
      </c>
      <c r="M3547" s="57" t="s">
        <v>3385</v>
      </c>
      <c r="N3547" s="68" t="s">
        <v>3386</v>
      </c>
      <c r="O3547" s="68">
        <v>13357910012</v>
      </c>
    </row>
    <row r="3548" ht="108" spans="1:15">
      <c r="A3548" s="52">
        <v>3546</v>
      </c>
      <c r="B3548" s="51" t="s">
        <v>3382</v>
      </c>
      <c r="C3548" s="57" t="s">
        <v>3387</v>
      </c>
      <c r="D3548" s="68" t="s">
        <v>9718</v>
      </c>
      <c r="E3548" s="57" t="s">
        <v>10250</v>
      </c>
      <c r="F3548" s="58"/>
      <c r="G3548" s="58"/>
      <c r="H3548" s="58"/>
      <c r="I3548" s="58"/>
      <c r="J3548" s="58"/>
      <c r="K3548" s="74" t="s">
        <v>10251</v>
      </c>
      <c r="L3548" s="68" t="s">
        <v>3223</v>
      </c>
      <c r="M3548" s="57" t="s">
        <v>3385</v>
      </c>
      <c r="N3548" s="68" t="s">
        <v>3386</v>
      </c>
      <c r="O3548" s="68">
        <v>13357910012</v>
      </c>
    </row>
    <row r="3549" ht="180" spans="1:15">
      <c r="A3549" s="52">
        <v>3547</v>
      </c>
      <c r="B3549" s="51" t="s">
        <v>3382</v>
      </c>
      <c r="C3549" s="57" t="s">
        <v>3387</v>
      </c>
      <c r="D3549" s="68" t="s">
        <v>9718</v>
      </c>
      <c r="E3549" s="57" t="s">
        <v>10252</v>
      </c>
      <c r="F3549" s="58"/>
      <c r="G3549" s="58"/>
      <c r="H3549" s="58"/>
      <c r="I3549" s="58"/>
      <c r="J3549" s="58"/>
      <c r="K3549" s="74" t="s">
        <v>10253</v>
      </c>
      <c r="L3549" s="68" t="s">
        <v>3223</v>
      </c>
      <c r="M3549" s="57" t="s">
        <v>3385</v>
      </c>
      <c r="N3549" s="68" t="s">
        <v>3386</v>
      </c>
      <c r="O3549" s="68">
        <v>13357910012</v>
      </c>
    </row>
    <row r="3550" ht="96" spans="1:15">
      <c r="A3550" s="52">
        <v>3548</v>
      </c>
      <c r="B3550" s="51" t="s">
        <v>3382</v>
      </c>
      <c r="C3550" s="57" t="s">
        <v>3422</v>
      </c>
      <c r="D3550" s="68" t="s">
        <v>9718</v>
      </c>
      <c r="E3550" s="57" t="s">
        <v>10254</v>
      </c>
      <c r="F3550" s="58"/>
      <c r="G3550" s="58"/>
      <c r="H3550" s="58"/>
      <c r="I3550" s="58"/>
      <c r="J3550" s="58"/>
      <c r="K3550" s="74" t="s">
        <v>10255</v>
      </c>
      <c r="L3550" s="68" t="s">
        <v>3223</v>
      </c>
      <c r="M3550" s="57" t="s">
        <v>3385</v>
      </c>
      <c r="N3550" s="68" t="s">
        <v>3386</v>
      </c>
      <c r="O3550" s="68">
        <v>13357910012</v>
      </c>
    </row>
    <row r="3551" ht="108" spans="1:15">
      <c r="A3551" s="52">
        <v>3549</v>
      </c>
      <c r="B3551" s="51" t="s">
        <v>3382</v>
      </c>
      <c r="C3551" s="57" t="s">
        <v>3422</v>
      </c>
      <c r="D3551" s="68" t="s">
        <v>9718</v>
      </c>
      <c r="E3551" s="57" t="s">
        <v>10256</v>
      </c>
      <c r="F3551" s="58"/>
      <c r="G3551" s="58"/>
      <c r="H3551" s="58"/>
      <c r="I3551" s="58"/>
      <c r="J3551" s="58"/>
      <c r="K3551" s="74" t="s">
        <v>10257</v>
      </c>
      <c r="L3551" s="68" t="s">
        <v>3223</v>
      </c>
      <c r="M3551" s="57" t="s">
        <v>3385</v>
      </c>
      <c r="N3551" s="68" t="s">
        <v>3386</v>
      </c>
      <c r="O3551" s="68">
        <v>13357910012</v>
      </c>
    </row>
    <row r="3552" ht="60" spans="1:15">
      <c r="A3552" s="52">
        <v>3550</v>
      </c>
      <c r="B3552" s="51" t="s">
        <v>3382</v>
      </c>
      <c r="C3552" s="57" t="s">
        <v>3422</v>
      </c>
      <c r="D3552" s="68" t="s">
        <v>9718</v>
      </c>
      <c r="E3552" s="57" t="s">
        <v>10258</v>
      </c>
      <c r="F3552" s="58"/>
      <c r="G3552" s="58"/>
      <c r="H3552" s="58"/>
      <c r="I3552" s="58"/>
      <c r="J3552" s="58"/>
      <c r="K3552" s="74" t="s">
        <v>10259</v>
      </c>
      <c r="L3552" s="68" t="s">
        <v>3223</v>
      </c>
      <c r="M3552" s="57" t="s">
        <v>3385</v>
      </c>
      <c r="N3552" s="68" t="s">
        <v>3386</v>
      </c>
      <c r="O3552" s="68">
        <v>13357910012</v>
      </c>
    </row>
    <row r="3553" ht="60" spans="1:15">
      <c r="A3553" s="52">
        <v>3551</v>
      </c>
      <c r="B3553" s="51" t="s">
        <v>3382</v>
      </c>
      <c r="C3553" s="57" t="s">
        <v>3458</v>
      </c>
      <c r="D3553" s="68" t="s">
        <v>9718</v>
      </c>
      <c r="E3553" s="57" t="s">
        <v>10260</v>
      </c>
      <c r="F3553" s="58"/>
      <c r="G3553" s="58"/>
      <c r="H3553" s="58"/>
      <c r="I3553" s="58"/>
      <c r="J3553" s="58"/>
      <c r="K3553" s="74" t="s">
        <v>10261</v>
      </c>
      <c r="L3553" s="68" t="s">
        <v>3464</v>
      </c>
      <c r="M3553" s="57" t="s">
        <v>3465</v>
      </c>
      <c r="N3553" s="68" t="s">
        <v>9357</v>
      </c>
      <c r="O3553" s="68">
        <v>13913881813</v>
      </c>
    </row>
    <row r="3554" ht="60" spans="1:15">
      <c r="A3554" s="52">
        <v>3552</v>
      </c>
      <c r="B3554" s="51" t="s">
        <v>3382</v>
      </c>
      <c r="C3554" s="57" t="s">
        <v>3458</v>
      </c>
      <c r="D3554" s="68" t="s">
        <v>9718</v>
      </c>
      <c r="E3554" s="57" t="s">
        <v>10262</v>
      </c>
      <c r="F3554" s="58"/>
      <c r="G3554" s="58"/>
      <c r="H3554" s="58"/>
      <c r="I3554" s="58"/>
      <c r="J3554" s="58"/>
      <c r="K3554" s="74" t="s">
        <v>10263</v>
      </c>
      <c r="L3554" s="68" t="s">
        <v>3464</v>
      </c>
      <c r="M3554" s="57" t="s">
        <v>3465</v>
      </c>
      <c r="N3554" s="68" t="s">
        <v>9357</v>
      </c>
      <c r="O3554" s="68">
        <v>13913881813</v>
      </c>
    </row>
    <row r="3555" ht="60" spans="1:15">
      <c r="A3555" s="52">
        <v>3553</v>
      </c>
      <c r="B3555" s="51" t="s">
        <v>3382</v>
      </c>
      <c r="C3555" s="57" t="s">
        <v>3458</v>
      </c>
      <c r="D3555" s="68" t="s">
        <v>9718</v>
      </c>
      <c r="E3555" s="57" t="s">
        <v>10264</v>
      </c>
      <c r="F3555" s="58"/>
      <c r="G3555" s="58"/>
      <c r="H3555" s="58"/>
      <c r="I3555" s="58"/>
      <c r="J3555" s="58"/>
      <c r="K3555" s="74" t="s">
        <v>10265</v>
      </c>
      <c r="L3555" s="68" t="s">
        <v>3464</v>
      </c>
      <c r="M3555" s="57" t="s">
        <v>3465</v>
      </c>
      <c r="N3555" s="68" t="s">
        <v>9357</v>
      </c>
      <c r="O3555" s="68">
        <v>13913881813</v>
      </c>
    </row>
    <row r="3556" ht="96" spans="1:15">
      <c r="A3556" s="52">
        <v>3554</v>
      </c>
      <c r="B3556" s="51" t="s">
        <v>3382</v>
      </c>
      <c r="C3556" s="57" t="s">
        <v>3458</v>
      </c>
      <c r="D3556" s="68" t="s">
        <v>9718</v>
      </c>
      <c r="E3556" s="57" t="s">
        <v>10266</v>
      </c>
      <c r="F3556" s="58"/>
      <c r="G3556" s="58"/>
      <c r="H3556" s="58"/>
      <c r="I3556" s="58"/>
      <c r="J3556" s="58"/>
      <c r="K3556" s="74" t="s">
        <v>10267</v>
      </c>
      <c r="L3556" s="68" t="s">
        <v>3464</v>
      </c>
      <c r="M3556" s="57" t="s">
        <v>3465</v>
      </c>
      <c r="N3556" s="68" t="s">
        <v>9357</v>
      </c>
      <c r="O3556" s="68">
        <v>13913881813</v>
      </c>
    </row>
    <row r="3557" ht="144" spans="1:15">
      <c r="A3557" s="52">
        <v>3555</v>
      </c>
      <c r="B3557" s="51" t="s">
        <v>3382</v>
      </c>
      <c r="C3557" s="57" t="s">
        <v>3458</v>
      </c>
      <c r="D3557" s="68" t="s">
        <v>9718</v>
      </c>
      <c r="E3557" s="65" t="s">
        <v>10268</v>
      </c>
      <c r="F3557" s="58"/>
      <c r="G3557" s="58"/>
      <c r="H3557" s="58"/>
      <c r="I3557" s="58"/>
      <c r="J3557" s="58"/>
      <c r="K3557" s="74" t="s">
        <v>10269</v>
      </c>
      <c r="L3557" s="68" t="s">
        <v>3464</v>
      </c>
      <c r="M3557" s="57" t="s">
        <v>3465</v>
      </c>
      <c r="N3557" s="68" t="s">
        <v>9357</v>
      </c>
      <c r="O3557" s="68">
        <v>13913881813</v>
      </c>
    </row>
    <row r="3558" ht="409.5" spans="1:15">
      <c r="A3558" s="52">
        <v>3556</v>
      </c>
      <c r="B3558" s="51" t="s">
        <v>3382</v>
      </c>
      <c r="C3558" s="57" t="s">
        <v>3458</v>
      </c>
      <c r="D3558" s="68" t="s">
        <v>9718</v>
      </c>
      <c r="E3558" s="65" t="s">
        <v>10270</v>
      </c>
      <c r="F3558" s="58"/>
      <c r="G3558" s="58"/>
      <c r="H3558" s="58"/>
      <c r="I3558" s="58"/>
      <c r="J3558" s="58"/>
      <c r="K3558" s="74" t="s">
        <v>10271</v>
      </c>
      <c r="L3558" s="68" t="s">
        <v>3464</v>
      </c>
      <c r="M3558" s="57" t="s">
        <v>3465</v>
      </c>
      <c r="N3558" s="68" t="s">
        <v>9357</v>
      </c>
      <c r="O3558" s="68">
        <v>13913881813</v>
      </c>
    </row>
    <row r="3559" ht="72" spans="1:15">
      <c r="A3559" s="52">
        <v>3557</v>
      </c>
      <c r="B3559" s="51" t="s">
        <v>3382</v>
      </c>
      <c r="C3559" s="57" t="s">
        <v>3458</v>
      </c>
      <c r="D3559" s="68" t="s">
        <v>9718</v>
      </c>
      <c r="E3559" s="57" t="s">
        <v>10272</v>
      </c>
      <c r="F3559" s="58"/>
      <c r="G3559" s="58"/>
      <c r="H3559" s="58"/>
      <c r="I3559" s="58"/>
      <c r="J3559" s="58"/>
      <c r="K3559" s="74" t="s">
        <v>10273</v>
      </c>
      <c r="L3559" s="68" t="s">
        <v>3464</v>
      </c>
      <c r="M3559" s="57" t="s">
        <v>3465</v>
      </c>
      <c r="N3559" s="68" t="s">
        <v>9357</v>
      </c>
      <c r="O3559" s="68">
        <v>13913881813</v>
      </c>
    </row>
    <row r="3560" ht="144" spans="1:15">
      <c r="A3560" s="52">
        <v>3558</v>
      </c>
      <c r="B3560" s="51" t="s">
        <v>3382</v>
      </c>
      <c r="C3560" s="57" t="s">
        <v>3458</v>
      </c>
      <c r="D3560" s="68" t="s">
        <v>9718</v>
      </c>
      <c r="E3560" s="57" t="s">
        <v>10274</v>
      </c>
      <c r="F3560" s="58"/>
      <c r="G3560" s="58"/>
      <c r="H3560" s="58"/>
      <c r="I3560" s="58"/>
      <c r="J3560" s="58"/>
      <c r="K3560" s="74" t="s">
        <v>10275</v>
      </c>
      <c r="L3560" s="68" t="s">
        <v>3464</v>
      </c>
      <c r="M3560" s="57" t="s">
        <v>3465</v>
      </c>
      <c r="N3560" s="68" t="s">
        <v>9357</v>
      </c>
      <c r="O3560" s="68">
        <v>13913881813</v>
      </c>
    </row>
    <row r="3561" ht="60" spans="1:15">
      <c r="A3561" s="52">
        <v>3559</v>
      </c>
      <c r="B3561" s="51" t="s">
        <v>3382</v>
      </c>
      <c r="C3561" s="57" t="s">
        <v>3458</v>
      </c>
      <c r="D3561" s="68" t="s">
        <v>9718</v>
      </c>
      <c r="E3561" s="65" t="s">
        <v>10276</v>
      </c>
      <c r="F3561" s="58"/>
      <c r="G3561" s="58"/>
      <c r="H3561" s="58"/>
      <c r="I3561" s="58"/>
      <c r="J3561" s="58"/>
      <c r="K3561" s="74" t="s">
        <v>10277</v>
      </c>
      <c r="L3561" s="68" t="s">
        <v>3464</v>
      </c>
      <c r="M3561" s="57" t="s">
        <v>3465</v>
      </c>
      <c r="N3561" s="68" t="s">
        <v>9357</v>
      </c>
      <c r="O3561" s="68">
        <v>13913881813</v>
      </c>
    </row>
    <row r="3562" ht="144" spans="1:15">
      <c r="A3562" s="52">
        <v>3560</v>
      </c>
      <c r="B3562" s="51" t="s">
        <v>3382</v>
      </c>
      <c r="C3562" s="57" t="s">
        <v>3458</v>
      </c>
      <c r="D3562" s="68" t="s">
        <v>9718</v>
      </c>
      <c r="E3562" s="57" t="s">
        <v>10278</v>
      </c>
      <c r="F3562" s="58"/>
      <c r="G3562" s="58"/>
      <c r="H3562" s="58"/>
      <c r="I3562" s="58"/>
      <c r="J3562" s="58"/>
      <c r="K3562" s="74" t="s">
        <v>10279</v>
      </c>
      <c r="L3562" s="68" t="s">
        <v>3464</v>
      </c>
      <c r="M3562" s="57" t="s">
        <v>3465</v>
      </c>
      <c r="N3562" s="68" t="s">
        <v>9357</v>
      </c>
      <c r="O3562" s="68">
        <v>13913881813</v>
      </c>
    </row>
    <row r="3563" ht="144" spans="1:15">
      <c r="A3563" s="52">
        <v>3561</v>
      </c>
      <c r="B3563" s="51" t="s">
        <v>3382</v>
      </c>
      <c r="C3563" s="57" t="s">
        <v>3458</v>
      </c>
      <c r="D3563" s="68" t="s">
        <v>9718</v>
      </c>
      <c r="E3563" s="57" t="s">
        <v>10280</v>
      </c>
      <c r="F3563" s="58"/>
      <c r="G3563" s="58"/>
      <c r="H3563" s="58"/>
      <c r="I3563" s="58"/>
      <c r="J3563" s="58"/>
      <c r="K3563" s="74" t="s">
        <v>10281</v>
      </c>
      <c r="L3563" s="68" t="s">
        <v>3464</v>
      </c>
      <c r="M3563" s="57" t="s">
        <v>3465</v>
      </c>
      <c r="N3563" s="68" t="s">
        <v>9357</v>
      </c>
      <c r="O3563" s="68">
        <v>13913881813</v>
      </c>
    </row>
    <row r="3564" ht="84" spans="1:15">
      <c r="A3564" s="52">
        <v>3562</v>
      </c>
      <c r="B3564" s="51" t="s">
        <v>3382</v>
      </c>
      <c r="C3564" s="57" t="s">
        <v>3458</v>
      </c>
      <c r="D3564" s="68" t="s">
        <v>9718</v>
      </c>
      <c r="E3564" s="57" t="s">
        <v>10282</v>
      </c>
      <c r="F3564" s="58"/>
      <c r="G3564" s="58"/>
      <c r="H3564" s="58"/>
      <c r="I3564" s="58"/>
      <c r="J3564" s="58"/>
      <c r="K3564" s="74" t="s">
        <v>10283</v>
      </c>
      <c r="L3564" s="68" t="s">
        <v>3464</v>
      </c>
      <c r="M3564" s="57" t="s">
        <v>3465</v>
      </c>
      <c r="N3564" s="68" t="s">
        <v>9357</v>
      </c>
      <c r="O3564" s="68">
        <v>13913881813</v>
      </c>
    </row>
    <row r="3565" ht="132" spans="1:15">
      <c r="A3565" s="52">
        <v>3563</v>
      </c>
      <c r="B3565" s="51" t="s">
        <v>3382</v>
      </c>
      <c r="C3565" s="57" t="s">
        <v>3458</v>
      </c>
      <c r="D3565" s="68" t="s">
        <v>9718</v>
      </c>
      <c r="E3565" s="57" t="s">
        <v>10284</v>
      </c>
      <c r="F3565" s="58"/>
      <c r="G3565" s="58"/>
      <c r="H3565" s="58"/>
      <c r="I3565" s="58"/>
      <c r="J3565" s="58"/>
      <c r="K3565" s="74" t="s">
        <v>10285</v>
      </c>
      <c r="L3565" s="68" t="s">
        <v>3464</v>
      </c>
      <c r="M3565" s="57" t="s">
        <v>3465</v>
      </c>
      <c r="N3565" s="68" t="s">
        <v>9357</v>
      </c>
      <c r="O3565" s="68">
        <v>13913881813</v>
      </c>
    </row>
    <row r="3566" ht="120" spans="1:15">
      <c r="A3566" s="52">
        <v>3564</v>
      </c>
      <c r="B3566" s="51" t="s">
        <v>3382</v>
      </c>
      <c r="C3566" s="57" t="s">
        <v>3458</v>
      </c>
      <c r="D3566" s="68" t="s">
        <v>9718</v>
      </c>
      <c r="E3566" s="57" t="s">
        <v>10286</v>
      </c>
      <c r="F3566" s="58"/>
      <c r="G3566" s="58"/>
      <c r="H3566" s="58"/>
      <c r="I3566" s="58"/>
      <c r="J3566" s="58"/>
      <c r="K3566" s="74" t="s">
        <v>10287</v>
      </c>
      <c r="L3566" s="68" t="s">
        <v>3464</v>
      </c>
      <c r="M3566" s="57" t="s">
        <v>3465</v>
      </c>
      <c r="N3566" s="68" t="s">
        <v>9357</v>
      </c>
      <c r="O3566" s="68">
        <v>13913881813</v>
      </c>
    </row>
    <row r="3567" ht="96" spans="1:15">
      <c r="A3567" s="52">
        <v>3565</v>
      </c>
      <c r="B3567" s="51" t="s">
        <v>3382</v>
      </c>
      <c r="C3567" s="57" t="s">
        <v>3458</v>
      </c>
      <c r="D3567" s="68" t="s">
        <v>9718</v>
      </c>
      <c r="E3567" s="57" t="s">
        <v>10288</v>
      </c>
      <c r="F3567" s="58"/>
      <c r="G3567" s="58"/>
      <c r="H3567" s="58"/>
      <c r="I3567" s="58"/>
      <c r="J3567" s="58"/>
      <c r="K3567" s="74" t="s">
        <v>10289</v>
      </c>
      <c r="L3567" s="68" t="s">
        <v>3464</v>
      </c>
      <c r="M3567" s="57" t="s">
        <v>3465</v>
      </c>
      <c r="N3567" s="68" t="s">
        <v>9357</v>
      </c>
      <c r="O3567" s="68">
        <v>13913881813</v>
      </c>
    </row>
    <row r="3568" ht="132" spans="1:15">
      <c r="A3568" s="52">
        <v>3566</v>
      </c>
      <c r="B3568" s="51" t="s">
        <v>3382</v>
      </c>
      <c r="C3568" s="57" t="s">
        <v>3544</v>
      </c>
      <c r="D3568" s="68" t="s">
        <v>9718</v>
      </c>
      <c r="E3568" s="65" t="s">
        <v>10290</v>
      </c>
      <c r="F3568" s="58"/>
      <c r="G3568" s="58"/>
      <c r="H3568" s="58"/>
      <c r="I3568" s="58"/>
      <c r="J3568" s="58"/>
      <c r="K3568" s="74" t="s">
        <v>10291</v>
      </c>
      <c r="L3568" s="68" t="s">
        <v>3464</v>
      </c>
      <c r="M3568" s="57" t="s">
        <v>3465</v>
      </c>
      <c r="N3568" s="68" t="s">
        <v>3546</v>
      </c>
      <c r="O3568" s="68">
        <v>13851518783</v>
      </c>
    </row>
    <row r="3569" ht="108" spans="1:15">
      <c r="A3569" s="52">
        <v>3567</v>
      </c>
      <c r="B3569" s="51" t="s">
        <v>3382</v>
      </c>
      <c r="C3569" s="57" t="s">
        <v>3544</v>
      </c>
      <c r="D3569" s="68" t="s">
        <v>9718</v>
      </c>
      <c r="E3569" s="57" t="s">
        <v>10292</v>
      </c>
      <c r="F3569" s="58"/>
      <c r="G3569" s="58"/>
      <c r="H3569" s="58"/>
      <c r="I3569" s="58"/>
      <c r="J3569" s="58"/>
      <c r="K3569" s="74" t="s">
        <v>10293</v>
      </c>
      <c r="L3569" s="68" t="s">
        <v>3464</v>
      </c>
      <c r="M3569" s="57" t="s">
        <v>3465</v>
      </c>
      <c r="N3569" s="68" t="s">
        <v>3546</v>
      </c>
      <c r="O3569" s="68">
        <v>13851518783</v>
      </c>
    </row>
    <row r="3570" ht="60" spans="1:15">
      <c r="A3570" s="52">
        <v>3568</v>
      </c>
      <c r="B3570" s="51" t="s">
        <v>3382</v>
      </c>
      <c r="C3570" s="57" t="s">
        <v>3544</v>
      </c>
      <c r="D3570" s="68" t="s">
        <v>9718</v>
      </c>
      <c r="E3570" s="57" t="s">
        <v>10294</v>
      </c>
      <c r="F3570" s="58"/>
      <c r="G3570" s="58"/>
      <c r="H3570" s="58"/>
      <c r="I3570" s="58"/>
      <c r="J3570" s="58"/>
      <c r="K3570" s="74" t="s">
        <v>10295</v>
      </c>
      <c r="L3570" s="68" t="s">
        <v>3464</v>
      </c>
      <c r="M3570" s="57" t="s">
        <v>3465</v>
      </c>
      <c r="N3570" s="68" t="s">
        <v>3546</v>
      </c>
      <c r="O3570" s="68">
        <v>13851518783</v>
      </c>
    </row>
    <row r="3571" ht="108" spans="1:15">
      <c r="A3571" s="52">
        <v>3569</v>
      </c>
      <c r="B3571" s="51" t="s">
        <v>3382</v>
      </c>
      <c r="C3571" s="57" t="s">
        <v>3544</v>
      </c>
      <c r="D3571" s="68" t="s">
        <v>9718</v>
      </c>
      <c r="E3571" s="57" t="s">
        <v>10296</v>
      </c>
      <c r="F3571" s="58"/>
      <c r="G3571" s="58"/>
      <c r="H3571" s="58"/>
      <c r="I3571" s="58"/>
      <c r="J3571" s="58"/>
      <c r="K3571" s="74" t="s">
        <v>10297</v>
      </c>
      <c r="L3571" s="68" t="s">
        <v>3464</v>
      </c>
      <c r="M3571" s="57" t="s">
        <v>3465</v>
      </c>
      <c r="N3571" s="68" t="s">
        <v>3546</v>
      </c>
      <c r="O3571" s="68">
        <v>13851518783</v>
      </c>
    </row>
    <row r="3572" ht="72" spans="1:15">
      <c r="A3572" s="52">
        <v>3570</v>
      </c>
      <c r="B3572" s="51" t="s">
        <v>3382</v>
      </c>
      <c r="C3572" s="57" t="s">
        <v>3544</v>
      </c>
      <c r="D3572" s="68" t="s">
        <v>9718</v>
      </c>
      <c r="E3572" s="57" t="s">
        <v>10298</v>
      </c>
      <c r="F3572" s="58"/>
      <c r="G3572" s="58"/>
      <c r="H3572" s="58"/>
      <c r="I3572" s="58"/>
      <c r="J3572" s="58"/>
      <c r="K3572" s="74" t="s">
        <v>10299</v>
      </c>
      <c r="L3572" s="68" t="s">
        <v>3464</v>
      </c>
      <c r="M3572" s="57" t="s">
        <v>3465</v>
      </c>
      <c r="N3572" s="68" t="s">
        <v>3546</v>
      </c>
      <c r="O3572" s="68">
        <v>13851518783</v>
      </c>
    </row>
    <row r="3573" ht="48" spans="1:15">
      <c r="A3573" s="52">
        <v>3571</v>
      </c>
      <c r="B3573" s="51" t="s">
        <v>3382</v>
      </c>
      <c r="C3573" s="57" t="s">
        <v>3544</v>
      </c>
      <c r="D3573" s="68" t="s">
        <v>9718</v>
      </c>
      <c r="E3573" s="57" t="s">
        <v>10300</v>
      </c>
      <c r="F3573" s="58"/>
      <c r="G3573" s="58"/>
      <c r="H3573" s="58"/>
      <c r="I3573" s="58"/>
      <c r="J3573" s="58"/>
      <c r="K3573" s="74" t="s">
        <v>10301</v>
      </c>
      <c r="L3573" s="68" t="s">
        <v>3464</v>
      </c>
      <c r="M3573" s="57" t="s">
        <v>3465</v>
      </c>
      <c r="N3573" s="68" t="s">
        <v>3546</v>
      </c>
      <c r="O3573" s="68">
        <v>13851518783</v>
      </c>
    </row>
    <row r="3574" ht="108" spans="1:15">
      <c r="A3574" s="52">
        <v>3572</v>
      </c>
      <c r="B3574" s="51" t="s">
        <v>3382</v>
      </c>
      <c r="C3574" s="57" t="s">
        <v>3544</v>
      </c>
      <c r="D3574" s="68" t="s">
        <v>9718</v>
      </c>
      <c r="E3574" s="65" t="s">
        <v>10302</v>
      </c>
      <c r="F3574" s="58"/>
      <c r="G3574" s="58"/>
      <c r="H3574" s="58"/>
      <c r="I3574" s="58"/>
      <c r="J3574" s="58"/>
      <c r="K3574" s="74" t="s">
        <v>10303</v>
      </c>
      <c r="L3574" s="68" t="s">
        <v>3464</v>
      </c>
      <c r="M3574" s="57" t="s">
        <v>3465</v>
      </c>
      <c r="N3574" s="68" t="s">
        <v>3546</v>
      </c>
      <c r="O3574" s="68">
        <v>13851518783</v>
      </c>
    </row>
    <row r="3575" ht="48" spans="1:15">
      <c r="A3575" s="52">
        <v>3573</v>
      </c>
      <c r="B3575" s="51" t="s">
        <v>3382</v>
      </c>
      <c r="C3575" s="57" t="s">
        <v>3629</v>
      </c>
      <c r="D3575" s="68" t="s">
        <v>9718</v>
      </c>
      <c r="E3575" s="57" t="s">
        <v>10304</v>
      </c>
      <c r="F3575" s="58"/>
      <c r="G3575" s="58"/>
      <c r="H3575" s="58"/>
      <c r="I3575" s="58"/>
      <c r="J3575" s="58"/>
      <c r="K3575" s="74" t="s">
        <v>10305</v>
      </c>
      <c r="L3575" s="68" t="s">
        <v>3464</v>
      </c>
      <c r="M3575" s="57" t="s">
        <v>3465</v>
      </c>
      <c r="N3575" s="68" t="s">
        <v>3635</v>
      </c>
      <c r="O3575" s="68">
        <v>13851518985</v>
      </c>
    </row>
    <row r="3576" ht="22.5" spans="1:15">
      <c r="A3576" s="52">
        <v>3574</v>
      </c>
      <c r="B3576" s="51" t="s">
        <v>3382</v>
      </c>
      <c r="C3576" s="57" t="s">
        <v>3629</v>
      </c>
      <c r="D3576" s="68" t="s">
        <v>9718</v>
      </c>
      <c r="E3576" s="57" t="s">
        <v>10306</v>
      </c>
      <c r="F3576" s="58"/>
      <c r="G3576" s="58"/>
      <c r="H3576" s="58"/>
      <c r="I3576" s="58"/>
      <c r="J3576" s="58"/>
      <c r="K3576" s="74" t="s">
        <v>10307</v>
      </c>
      <c r="L3576" s="68" t="s">
        <v>3464</v>
      </c>
      <c r="M3576" s="57" t="s">
        <v>3465</v>
      </c>
      <c r="N3576" s="68" t="s">
        <v>3635</v>
      </c>
      <c r="O3576" s="68">
        <v>13851518985</v>
      </c>
    </row>
    <row r="3577" ht="24" spans="1:15">
      <c r="A3577" s="52">
        <v>3575</v>
      </c>
      <c r="B3577" s="51" t="s">
        <v>3382</v>
      </c>
      <c r="C3577" s="57" t="s">
        <v>3629</v>
      </c>
      <c r="D3577" s="68" t="s">
        <v>9718</v>
      </c>
      <c r="E3577" s="57" t="s">
        <v>10308</v>
      </c>
      <c r="F3577" s="58"/>
      <c r="G3577" s="58"/>
      <c r="H3577" s="58"/>
      <c r="I3577" s="58"/>
      <c r="J3577" s="58"/>
      <c r="K3577" s="74" t="s">
        <v>10309</v>
      </c>
      <c r="L3577" s="68" t="s">
        <v>3464</v>
      </c>
      <c r="M3577" s="57" t="s">
        <v>3465</v>
      </c>
      <c r="N3577" s="68" t="s">
        <v>3635</v>
      </c>
      <c r="O3577" s="68">
        <v>13851518985</v>
      </c>
    </row>
    <row r="3578" ht="120" spans="1:15">
      <c r="A3578" s="52">
        <v>3576</v>
      </c>
      <c r="B3578" s="51" t="s">
        <v>3382</v>
      </c>
      <c r="C3578" s="57" t="s">
        <v>3629</v>
      </c>
      <c r="D3578" s="68" t="s">
        <v>9718</v>
      </c>
      <c r="E3578" s="57" t="s">
        <v>10310</v>
      </c>
      <c r="F3578" s="58"/>
      <c r="G3578" s="58"/>
      <c r="H3578" s="58"/>
      <c r="I3578" s="58"/>
      <c r="J3578" s="58"/>
      <c r="K3578" s="74" t="s">
        <v>10311</v>
      </c>
      <c r="L3578" s="68" t="s">
        <v>3464</v>
      </c>
      <c r="M3578" s="57" t="s">
        <v>3465</v>
      </c>
      <c r="N3578" s="68" t="s">
        <v>3635</v>
      </c>
      <c r="O3578" s="68">
        <v>13851518985</v>
      </c>
    </row>
    <row r="3579" ht="72" spans="1:15">
      <c r="A3579" s="52">
        <v>3577</v>
      </c>
      <c r="B3579" s="51" t="s">
        <v>3382</v>
      </c>
      <c r="C3579" s="57" t="s">
        <v>3686</v>
      </c>
      <c r="D3579" s="68" t="s">
        <v>9718</v>
      </c>
      <c r="E3579" s="57" t="s">
        <v>10312</v>
      </c>
      <c r="F3579" s="58"/>
      <c r="G3579" s="58"/>
      <c r="H3579" s="58"/>
      <c r="I3579" s="58"/>
      <c r="J3579" s="58"/>
      <c r="K3579" s="74" t="s">
        <v>10313</v>
      </c>
      <c r="L3579" s="68" t="s">
        <v>3464</v>
      </c>
      <c r="M3579" s="57" t="s">
        <v>3465</v>
      </c>
      <c r="N3579" s="68" t="s">
        <v>9468</v>
      </c>
      <c r="O3579" s="68">
        <v>13951630312</v>
      </c>
    </row>
    <row r="3580" ht="36" spans="1:15">
      <c r="A3580" s="52">
        <v>3578</v>
      </c>
      <c r="B3580" s="51" t="s">
        <v>3382</v>
      </c>
      <c r="C3580" s="57" t="s">
        <v>3686</v>
      </c>
      <c r="D3580" s="68" t="s">
        <v>9718</v>
      </c>
      <c r="E3580" s="57" t="s">
        <v>10314</v>
      </c>
      <c r="F3580" s="58"/>
      <c r="G3580" s="58"/>
      <c r="H3580" s="58"/>
      <c r="I3580" s="58"/>
      <c r="J3580" s="58"/>
      <c r="K3580" s="74" t="s">
        <v>10315</v>
      </c>
      <c r="L3580" s="68" t="s">
        <v>3464</v>
      </c>
      <c r="M3580" s="57" t="s">
        <v>3465</v>
      </c>
      <c r="N3580" s="68" t="s">
        <v>9468</v>
      </c>
      <c r="O3580" s="68">
        <v>13951630312</v>
      </c>
    </row>
    <row r="3581" ht="84" spans="1:15">
      <c r="A3581" s="52">
        <v>3579</v>
      </c>
      <c r="B3581" s="51" t="s">
        <v>3382</v>
      </c>
      <c r="C3581" s="57" t="s">
        <v>3686</v>
      </c>
      <c r="D3581" s="68" t="s">
        <v>9718</v>
      </c>
      <c r="E3581" s="57" t="s">
        <v>10316</v>
      </c>
      <c r="F3581" s="58"/>
      <c r="G3581" s="58"/>
      <c r="H3581" s="58"/>
      <c r="I3581" s="58"/>
      <c r="J3581" s="58"/>
      <c r="K3581" s="74" t="s">
        <v>10317</v>
      </c>
      <c r="L3581" s="68" t="s">
        <v>3464</v>
      </c>
      <c r="M3581" s="57" t="s">
        <v>3465</v>
      </c>
      <c r="N3581" s="68" t="s">
        <v>9468</v>
      </c>
      <c r="O3581" s="68">
        <v>13951630312</v>
      </c>
    </row>
    <row r="3582" ht="180" spans="1:15">
      <c r="A3582" s="52">
        <v>3580</v>
      </c>
      <c r="B3582" s="51" t="s">
        <v>3382</v>
      </c>
      <c r="C3582" s="57" t="s">
        <v>3686</v>
      </c>
      <c r="D3582" s="68" t="s">
        <v>9718</v>
      </c>
      <c r="E3582" s="57" t="s">
        <v>10318</v>
      </c>
      <c r="F3582" s="58"/>
      <c r="G3582" s="58"/>
      <c r="H3582" s="58"/>
      <c r="I3582" s="58"/>
      <c r="J3582" s="58"/>
      <c r="K3582" s="74" t="s">
        <v>10319</v>
      </c>
      <c r="L3582" s="68" t="s">
        <v>3464</v>
      </c>
      <c r="M3582" s="57" t="s">
        <v>3465</v>
      </c>
      <c r="N3582" s="68" t="s">
        <v>9468</v>
      </c>
      <c r="O3582" s="68">
        <v>13951630312</v>
      </c>
    </row>
    <row r="3583" ht="120" spans="1:15">
      <c r="A3583" s="52">
        <v>3581</v>
      </c>
      <c r="B3583" s="51" t="s">
        <v>3382</v>
      </c>
      <c r="C3583" s="57" t="s">
        <v>3686</v>
      </c>
      <c r="D3583" s="68" t="s">
        <v>9718</v>
      </c>
      <c r="E3583" s="57" t="s">
        <v>10320</v>
      </c>
      <c r="F3583" s="58"/>
      <c r="G3583" s="58"/>
      <c r="H3583" s="58"/>
      <c r="I3583" s="58"/>
      <c r="J3583" s="58"/>
      <c r="K3583" s="74" t="s">
        <v>10321</v>
      </c>
      <c r="L3583" s="68" t="s">
        <v>3464</v>
      </c>
      <c r="M3583" s="57" t="s">
        <v>3465</v>
      </c>
      <c r="N3583" s="68" t="s">
        <v>9468</v>
      </c>
      <c r="O3583" s="68">
        <v>13951630312</v>
      </c>
    </row>
    <row r="3584" ht="120" spans="1:15">
      <c r="A3584" s="52">
        <v>3582</v>
      </c>
      <c r="B3584" s="51" t="s">
        <v>3382</v>
      </c>
      <c r="C3584" s="57" t="s">
        <v>3686</v>
      </c>
      <c r="D3584" s="68" t="s">
        <v>9718</v>
      </c>
      <c r="E3584" s="57" t="s">
        <v>10322</v>
      </c>
      <c r="F3584" s="58"/>
      <c r="G3584" s="58"/>
      <c r="H3584" s="58"/>
      <c r="I3584" s="58"/>
      <c r="J3584" s="58"/>
      <c r="K3584" s="74" t="s">
        <v>10323</v>
      </c>
      <c r="L3584" s="68" t="s">
        <v>3464</v>
      </c>
      <c r="M3584" s="57" t="s">
        <v>3465</v>
      </c>
      <c r="N3584" s="68" t="s">
        <v>9468</v>
      </c>
      <c r="O3584" s="68">
        <v>13951630312</v>
      </c>
    </row>
    <row r="3585" ht="60" spans="1:15">
      <c r="A3585" s="52">
        <v>3583</v>
      </c>
      <c r="B3585" s="51" t="s">
        <v>3382</v>
      </c>
      <c r="C3585" s="57" t="s">
        <v>3686</v>
      </c>
      <c r="D3585" s="68" t="s">
        <v>9718</v>
      </c>
      <c r="E3585" s="57" t="s">
        <v>10324</v>
      </c>
      <c r="F3585" s="58"/>
      <c r="G3585" s="58"/>
      <c r="H3585" s="58"/>
      <c r="I3585" s="58"/>
      <c r="J3585" s="58"/>
      <c r="K3585" s="74" t="s">
        <v>10325</v>
      </c>
      <c r="L3585" s="68" t="s">
        <v>3464</v>
      </c>
      <c r="M3585" s="57" t="s">
        <v>3465</v>
      </c>
      <c r="N3585" s="68" t="s">
        <v>9468</v>
      </c>
      <c r="O3585" s="68">
        <v>13951630312</v>
      </c>
    </row>
    <row r="3586" ht="84" spans="1:15">
      <c r="A3586" s="52">
        <v>3584</v>
      </c>
      <c r="B3586" s="51" t="s">
        <v>3382</v>
      </c>
      <c r="C3586" s="57" t="s">
        <v>3686</v>
      </c>
      <c r="D3586" s="68" t="s">
        <v>9718</v>
      </c>
      <c r="E3586" s="57" t="s">
        <v>10326</v>
      </c>
      <c r="F3586" s="58"/>
      <c r="G3586" s="58"/>
      <c r="H3586" s="58"/>
      <c r="I3586" s="58"/>
      <c r="J3586" s="58"/>
      <c r="K3586" s="74" t="s">
        <v>10327</v>
      </c>
      <c r="L3586" s="68" t="s">
        <v>3464</v>
      </c>
      <c r="M3586" s="57" t="s">
        <v>3465</v>
      </c>
      <c r="N3586" s="68" t="s">
        <v>9468</v>
      </c>
      <c r="O3586" s="68">
        <v>13951630312</v>
      </c>
    </row>
    <row r="3587" ht="84" spans="1:15">
      <c r="A3587" s="52">
        <v>3585</v>
      </c>
      <c r="B3587" s="51" t="s">
        <v>3382</v>
      </c>
      <c r="C3587" s="57" t="s">
        <v>3791</v>
      </c>
      <c r="D3587" s="68" t="s">
        <v>9718</v>
      </c>
      <c r="E3587" s="57" t="s">
        <v>10328</v>
      </c>
      <c r="F3587" s="58"/>
      <c r="G3587" s="58"/>
      <c r="H3587" s="58"/>
      <c r="I3587" s="58"/>
      <c r="J3587" s="58"/>
      <c r="K3587" s="74" t="s">
        <v>10329</v>
      </c>
      <c r="L3587" s="68" t="s">
        <v>3464</v>
      </c>
      <c r="M3587" s="57" t="s">
        <v>3465</v>
      </c>
      <c r="N3587" s="68" t="s">
        <v>3797</v>
      </c>
      <c r="O3587" s="68">
        <v>13605148319</v>
      </c>
    </row>
    <row r="3588" ht="96" spans="1:15">
      <c r="A3588" s="52">
        <v>3586</v>
      </c>
      <c r="B3588" s="51" t="s">
        <v>3382</v>
      </c>
      <c r="C3588" s="57" t="s">
        <v>3791</v>
      </c>
      <c r="D3588" s="68" t="s">
        <v>9718</v>
      </c>
      <c r="E3588" s="57" t="s">
        <v>10330</v>
      </c>
      <c r="F3588" s="58"/>
      <c r="G3588" s="58"/>
      <c r="H3588" s="58"/>
      <c r="I3588" s="58"/>
      <c r="J3588" s="58"/>
      <c r="K3588" s="74" t="s">
        <v>10331</v>
      </c>
      <c r="L3588" s="68" t="s">
        <v>3464</v>
      </c>
      <c r="M3588" s="57" t="s">
        <v>3465</v>
      </c>
      <c r="N3588" s="68" t="s">
        <v>3797</v>
      </c>
      <c r="O3588" s="68">
        <v>13605148319</v>
      </c>
    </row>
    <row r="3589" ht="108" spans="1:15">
      <c r="A3589" s="52">
        <v>3587</v>
      </c>
      <c r="B3589" s="51" t="s">
        <v>3382</v>
      </c>
      <c r="C3589" s="57" t="s">
        <v>3791</v>
      </c>
      <c r="D3589" s="68" t="s">
        <v>9718</v>
      </c>
      <c r="E3589" s="57" t="s">
        <v>10332</v>
      </c>
      <c r="F3589" s="58"/>
      <c r="G3589" s="58"/>
      <c r="H3589" s="58"/>
      <c r="I3589" s="58"/>
      <c r="J3589" s="58"/>
      <c r="K3589" s="74" t="s">
        <v>10333</v>
      </c>
      <c r="L3589" s="68" t="s">
        <v>3464</v>
      </c>
      <c r="M3589" s="57" t="s">
        <v>3465</v>
      </c>
      <c r="N3589" s="68" t="s">
        <v>3797</v>
      </c>
      <c r="O3589" s="68">
        <v>13605148319</v>
      </c>
    </row>
    <row r="3590" ht="144" spans="1:15">
      <c r="A3590" s="52">
        <v>3588</v>
      </c>
      <c r="B3590" s="51" t="s">
        <v>3382</v>
      </c>
      <c r="C3590" s="57" t="s">
        <v>3838</v>
      </c>
      <c r="D3590" s="68" t="s">
        <v>9718</v>
      </c>
      <c r="E3590" s="57" t="s">
        <v>10334</v>
      </c>
      <c r="F3590" s="58"/>
      <c r="G3590" s="58"/>
      <c r="H3590" s="58"/>
      <c r="I3590" s="58"/>
      <c r="J3590" s="58"/>
      <c r="K3590" s="74" t="s">
        <v>10335</v>
      </c>
      <c r="L3590" s="68" t="s">
        <v>3464</v>
      </c>
      <c r="M3590" s="57" t="s">
        <v>3465</v>
      </c>
      <c r="N3590" s="68" t="s">
        <v>3840</v>
      </c>
      <c r="O3590" s="68">
        <v>13851534354</v>
      </c>
    </row>
    <row r="3591" ht="84" spans="1:15">
      <c r="A3591" s="52">
        <v>3589</v>
      </c>
      <c r="B3591" s="51" t="s">
        <v>3382</v>
      </c>
      <c r="C3591" s="57" t="s">
        <v>3838</v>
      </c>
      <c r="D3591" s="68" t="s">
        <v>9718</v>
      </c>
      <c r="E3591" s="57" t="s">
        <v>10336</v>
      </c>
      <c r="F3591" s="58"/>
      <c r="G3591" s="58"/>
      <c r="H3591" s="58"/>
      <c r="I3591" s="58"/>
      <c r="J3591" s="58"/>
      <c r="K3591" s="74" t="s">
        <v>10337</v>
      </c>
      <c r="L3591" s="68" t="s">
        <v>3464</v>
      </c>
      <c r="M3591" s="57" t="s">
        <v>3465</v>
      </c>
      <c r="N3591" s="68" t="s">
        <v>3840</v>
      </c>
      <c r="O3591" s="68">
        <v>13851534354</v>
      </c>
    </row>
    <row r="3592" ht="96" spans="1:15">
      <c r="A3592" s="52">
        <v>3590</v>
      </c>
      <c r="B3592" s="51" t="s">
        <v>3382</v>
      </c>
      <c r="C3592" s="57" t="s">
        <v>3838</v>
      </c>
      <c r="D3592" s="68" t="s">
        <v>9718</v>
      </c>
      <c r="E3592" s="57" t="s">
        <v>10338</v>
      </c>
      <c r="F3592" s="58"/>
      <c r="G3592" s="58"/>
      <c r="H3592" s="58"/>
      <c r="I3592" s="58"/>
      <c r="J3592" s="58"/>
      <c r="K3592" s="74" t="s">
        <v>10339</v>
      </c>
      <c r="L3592" s="68" t="s">
        <v>3464</v>
      </c>
      <c r="M3592" s="57" t="s">
        <v>3465</v>
      </c>
      <c r="N3592" s="68" t="s">
        <v>3840</v>
      </c>
      <c r="O3592" s="68">
        <v>13851534354</v>
      </c>
    </row>
    <row r="3593" ht="156" spans="1:15">
      <c r="A3593" s="52">
        <v>3591</v>
      </c>
      <c r="B3593" s="51" t="s">
        <v>3382</v>
      </c>
      <c r="C3593" s="57" t="s">
        <v>3838</v>
      </c>
      <c r="D3593" s="68" t="s">
        <v>9718</v>
      </c>
      <c r="E3593" s="57" t="s">
        <v>10340</v>
      </c>
      <c r="F3593" s="58"/>
      <c r="G3593" s="58"/>
      <c r="H3593" s="58"/>
      <c r="I3593" s="58"/>
      <c r="J3593" s="58"/>
      <c r="K3593" s="74" t="s">
        <v>10341</v>
      </c>
      <c r="L3593" s="68" t="s">
        <v>3464</v>
      </c>
      <c r="M3593" s="57" t="s">
        <v>3465</v>
      </c>
      <c r="N3593" s="68" t="s">
        <v>3840</v>
      </c>
      <c r="O3593" s="68">
        <v>13851534354</v>
      </c>
    </row>
    <row r="3594" ht="120" spans="1:15">
      <c r="A3594" s="52">
        <v>3592</v>
      </c>
      <c r="B3594" s="51" t="s">
        <v>3382</v>
      </c>
      <c r="C3594" s="57" t="s">
        <v>3838</v>
      </c>
      <c r="D3594" s="68" t="s">
        <v>9718</v>
      </c>
      <c r="E3594" s="57" t="s">
        <v>10342</v>
      </c>
      <c r="F3594" s="58"/>
      <c r="G3594" s="58"/>
      <c r="H3594" s="58"/>
      <c r="I3594" s="58"/>
      <c r="J3594" s="58"/>
      <c r="K3594" s="74" t="s">
        <v>10343</v>
      </c>
      <c r="L3594" s="68" t="s">
        <v>3464</v>
      </c>
      <c r="M3594" s="57" t="s">
        <v>3465</v>
      </c>
      <c r="N3594" s="68" t="s">
        <v>3840</v>
      </c>
      <c r="O3594" s="68">
        <v>13851534354</v>
      </c>
    </row>
    <row r="3595" ht="288" spans="1:15">
      <c r="A3595" s="52">
        <v>3593</v>
      </c>
      <c r="B3595" s="51" t="s">
        <v>3382</v>
      </c>
      <c r="C3595" s="57" t="s">
        <v>3838</v>
      </c>
      <c r="D3595" s="68" t="s">
        <v>9718</v>
      </c>
      <c r="E3595" s="57" t="s">
        <v>10344</v>
      </c>
      <c r="F3595" s="58"/>
      <c r="G3595" s="58"/>
      <c r="H3595" s="58"/>
      <c r="I3595" s="58"/>
      <c r="J3595" s="58"/>
      <c r="K3595" s="74" t="s">
        <v>10345</v>
      </c>
      <c r="L3595" s="68" t="s">
        <v>3464</v>
      </c>
      <c r="M3595" s="57" t="s">
        <v>3465</v>
      </c>
      <c r="N3595" s="68" t="s">
        <v>3840</v>
      </c>
      <c r="O3595" s="68">
        <v>13851534354</v>
      </c>
    </row>
    <row r="3596" ht="132" spans="1:15">
      <c r="A3596" s="52">
        <v>3594</v>
      </c>
      <c r="B3596" s="51" t="s">
        <v>3382</v>
      </c>
      <c r="C3596" s="57" t="s">
        <v>3838</v>
      </c>
      <c r="D3596" s="68" t="s">
        <v>9718</v>
      </c>
      <c r="E3596" s="57" t="s">
        <v>10346</v>
      </c>
      <c r="F3596" s="58"/>
      <c r="G3596" s="58"/>
      <c r="H3596" s="58"/>
      <c r="I3596" s="58"/>
      <c r="J3596" s="58"/>
      <c r="K3596" s="74" t="s">
        <v>10347</v>
      </c>
      <c r="L3596" s="68" t="s">
        <v>3464</v>
      </c>
      <c r="M3596" s="57" t="s">
        <v>3465</v>
      </c>
      <c r="N3596" s="68" t="s">
        <v>3840</v>
      </c>
      <c r="O3596" s="68">
        <v>13851534354</v>
      </c>
    </row>
    <row r="3597" ht="84" spans="1:15">
      <c r="A3597" s="52">
        <v>3595</v>
      </c>
      <c r="B3597" s="51" t="s">
        <v>3382</v>
      </c>
      <c r="C3597" s="57" t="s">
        <v>3838</v>
      </c>
      <c r="D3597" s="68" t="s">
        <v>9718</v>
      </c>
      <c r="E3597" s="57" t="s">
        <v>10348</v>
      </c>
      <c r="F3597" s="58"/>
      <c r="G3597" s="58"/>
      <c r="H3597" s="58"/>
      <c r="I3597" s="58"/>
      <c r="J3597" s="58"/>
      <c r="K3597" s="74" t="s">
        <v>10349</v>
      </c>
      <c r="L3597" s="68" t="s">
        <v>3464</v>
      </c>
      <c r="M3597" s="57" t="s">
        <v>3465</v>
      </c>
      <c r="N3597" s="68" t="s">
        <v>3840</v>
      </c>
      <c r="O3597" s="68">
        <v>13851534354</v>
      </c>
    </row>
    <row r="3598" ht="48" spans="1:15">
      <c r="A3598" s="52">
        <v>3596</v>
      </c>
      <c r="B3598" s="51" t="s">
        <v>3382</v>
      </c>
      <c r="C3598" s="57" t="s">
        <v>3838</v>
      </c>
      <c r="D3598" s="68" t="s">
        <v>9718</v>
      </c>
      <c r="E3598" s="57" t="s">
        <v>10350</v>
      </c>
      <c r="F3598" s="58"/>
      <c r="G3598" s="58"/>
      <c r="H3598" s="58"/>
      <c r="I3598" s="58"/>
      <c r="J3598" s="58"/>
      <c r="K3598" s="74" t="s">
        <v>10351</v>
      </c>
      <c r="L3598" s="68" t="s">
        <v>3464</v>
      </c>
      <c r="M3598" s="57" t="s">
        <v>3465</v>
      </c>
      <c r="N3598" s="68" t="s">
        <v>3840</v>
      </c>
      <c r="O3598" s="68">
        <v>13851534354</v>
      </c>
    </row>
    <row r="3599" ht="33.75" spans="1:15">
      <c r="A3599" s="52">
        <v>3597</v>
      </c>
      <c r="B3599" s="51" t="s">
        <v>3382</v>
      </c>
      <c r="C3599" s="57"/>
      <c r="D3599" s="68" t="s">
        <v>9718</v>
      </c>
      <c r="E3599" s="57" t="s">
        <v>10352</v>
      </c>
      <c r="F3599" s="58"/>
      <c r="G3599" s="58"/>
      <c r="H3599" s="58"/>
      <c r="I3599" s="58"/>
      <c r="J3599" s="58"/>
      <c r="K3599" s="74" t="s">
        <v>10353</v>
      </c>
      <c r="L3599" s="68" t="s">
        <v>3913</v>
      </c>
      <c r="M3599" s="57" t="s">
        <v>3914</v>
      </c>
      <c r="N3599" s="68" t="s">
        <v>3915</v>
      </c>
      <c r="O3599" s="68">
        <v>13013810155</v>
      </c>
    </row>
    <row r="3600" ht="48" spans="1:15">
      <c r="A3600" s="52">
        <v>3598</v>
      </c>
      <c r="B3600" s="51" t="s">
        <v>3382</v>
      </c>
      <c r="C3600" s="57"/>
      <c r="D3600" s="68" t="s">
        <v>9718</v>
      </c>
      <c r="E3600" s="57" t="s">
        <v>10354</v>
      </c>
      <c r="F3600" s="58"/>
      <c r="G3600" s="58"/>
      <c r="H3600" s="58"/>
      <c r="I3600" s="58"/>
      <c r="J3600" s="58"/>
      <c r="K3600" s="74" t="s">
        <v>10355</v>
      </c>
      <c r="L3600" s="68" t="s">
        <v>3913</v>
      </c>
      <c r="M3600" s="57" t="s">
        <v>3914</v>
      </c>
      <c r="N3600" s="68" t="s">
        <v>3921</v>
      </c>
      <c r="O3600" s="68">
        <v>13862034000</v>
      </c>
    </row>
    <row r="3601" ht="36" spans="1:15">
      <c r="A3601" s="52">
        <v>3599</v>
      </c>
      <c r="B3601" s="51" t="s">
        <v>3382</v>
      </c>
      <c r="C3601" s="57"/>
      <c r="D3601" s="68" t="s">
        <v>9718</v>
      </c>
      <c r="E3601" s="57" t="s">
        <v>10356</v>
      </c>
      <c r="F3601" s="58"/>
      <c r="G3601" s="58"/>
      <c r="H3601" s="58"/>
      <c r="I3601" s="58"/>
      <c r="J3601" s="58"/>
      <c r="K3601" s="74" t="s">
        <v>10357</v>
      </c>
      <c r="L3601" s="68" t="s">
        <v>3913</v>
      </c>
      <c r="M3601" s="57" t="s">
        <v>3914</v>
      </c>
      <c r="N3601" s="68" t="s">
        <v>3927</v>
      </c>
      <c r="O3601" s="68">
        <v>13862026329</v>
      </c>
    </row>
    <row r="3602" ht="60" spans="1:15">
      <c r="A3602" s="52">
        <v>3600</v>
      </c>
      <c r="B3602" s="51" t="s">
        <v>3382</v>
      </c>
      <c r="C3602" s="57"/>
      <c r="D3602" s="68" t="s">
        <v>9718</v>
      </c>
      <c r="E3602" s="57" t="s">
        <v>10358</v>
      </c>
      <c r="F3602" s="58"/>
      <c r="G3602" s="58"/>
      <c r="H3602" s="58"/>
      <c r="I3602" s="58"/>
      <c r="J3602" s="58"/>
      <c r="K3602" s="74" t="s">
        <v>10359</v>
      </c>
      <c r="L3602" s="68" t="s">
        <v>3913</v>
      </c>
      <c r="M3602" s="57" t="s">
        <v>3914</v>
      </c>
      <c r="N3602" s="68" t="s">
        <v>3915</v>
      </c>
      <c r="O3602" s="68">
        <v>13013810155</v>
      </c>
    </row>
    <row r="3603" ht="36" spans="1:15">
      <c r="A3603" s="52">
        <v>3601</v>
      </c>
      <c r="B3603" s="51" t="s">
        <v>3382</v>
      </c>
      <c r="C3603" s="57"/>
      <c r="D3603" s="68" t="s">
        <v>9718</v>
      </c>
      <c r="E3603" s="57" t="s">
        <v>10360</v>
      </c>
      <c r="F3603" s="58"/>
      <c r="G3603" s="58"/>
      <c r="H3603" s="58"/>
      <c r="I3603" s="58"/>
      <c r="J3603" s="58"/>
      <c r="K3603" s="74" t="s">
        <v>10361</v>
      </c>
      <c r="L3603" s="68" t="s">
        <v>3913</v>
      </c>
      <c r="M3603" s="57" t="s">
        <v>3972</v>
      </c>
      <c r="N3603" s="68" t="s">
        <v>3973</v>
      </c>
      <c r="O3603" s="68">
        <v>13092677717</v>
      </c>
    </row>
    <row r="3604" ht="60" spans="1:15">
      <c r="A3604" s="52">
        <v>3602</v>
      </c>
      <c r="B3604" s="51" t="s">
        <v>3382</v>
      </c>
      <c r="C3604" s="57"/>
      <c r="D3604" s="68" t="s">
        <v>9718</v>
      </c>
      <c r="E3604" s="57" t="s">
        <v>10362</v>
      </c>
      <c r="F3604" s="58"/>
      <c r="G3604" s="58"/>
      <c r="H3604" s="58"/>
      <c r="I3604" s="58"/>
      <c r="J3604" s="58"/>
      <c r="K3604" s="74" t="s">
        <v>10363</v>
      </c>
      <c r="L3604" s="68" t="s">
        <v>3913</v>
      </c>
      <c r="M3604" s="57" t="s">
        <v>3972</v>
      </c>
      <c r="N3604" s="68" t="s">
        <v>3973</v>
      </c>
      <c r="O3604" s="68">
        <v>13092677717</v>
      </c>
    </row>
    <row r="3605" ht="24" spans="1:15">
      <c r="A3605" s="52">
        <v>3603</v>
      </c>
      <c r="B3605" s="51" t="s">
        <v>3382</v>
      </c>
      <c r="C3605" s="57"/>
      <c r="D3605" s="68" t="s">
        <v>9718</v>
      </c>
      <c r="E3605" s="57" t="s">
        <v>10364</v>
      </c>
      <c r="F3605" s="58"/>
      <c r="G3605" s="58"/>
      <c r="H3605" s="58"/>
      <c r="I3605" s="58"/>
      <c r="J3605" s="58"/>
      <c r="K3605" s="74" t="s">
        <v>10365</v>
      </c>
      <c r="L3605" s="68" t="s">
        <v>3913</v>
      </c>
      <c r="M3605" s="57" t="s">
        <v>3972</v>
      </c>
      <c r="N3605" s="68" t="s">
        <v>3973</v>
      </c>
      <c r="O3605" s="68">
        <v>13092677717</v>
      </c>
    </row>
    <row r="3606" ht="48" spans="1:15">
      <c r="A3606" s="52">
        <v>3604</v>
      </c>
      <c r="B3606" s="51" t="s">
        <v>3382</v>
      </c>
      <c r="C3606" s="57"/>
      <c r="D3606" s="68" t="s">
        <v>9718</v>
      </c>
      <c r="E3606" s="57" t="s">
        <v>10366</v>
      </c>
      <c r="F3606" s="58"/>
      <c r="G3606" s="58"/>
      <c r="H3606" s="58"/>
      <c r="I3606" s="58"/>
      <c r="J3606" s="58"/>
      <c r="K3606" s="74" t="s">
        <v>10367</v>
      </c>
      <c r="L3606" s="68" t="s">
        <v>3913</v>
      </c>
      <c r="M3606" s="57" t="s">
        <v>3972</v>
      </c>
      <c r="N3606" s="68" t="s">
        <v>3973</v>
      </c>
      <c r="O3606" s="68">
        <v>13092677717</v>
      </c>
    </row>
    <row r="3607" ht="72" spans="1:15">
      <c r="A3607" s="52">
        <v>3605</v>
      </c>
      <c r="B3607" s="51" t="s">
        <v>3382</v>
      </c>
      <c r="C3607" s="57"/>
      <c r="D3607" s="68" t="s">
        <v>9718</v>
      </c>
      <c r="E3607" s="57" t="s">
        <v>10368</v>
      </c>
      <c r="F3607" s="58"/>
      <c r="G3607" s="58"/>
      <c r="H3607" s="58"/>
      <c r="I3607" s="58"/>
      <c r="J3607" s="58"/>
      <c r="K3607" s="74" t="s">
        <v>10369</v>
      </c>
      <c r="L3607" s="68" t="s">
        <v>3913</v>
      </c>
      <c r="M3607" s="57" t="s">
        <v>3972</v>
      </c>
      <c r="N3607" s="68" t="s">
        <v>3973</v>
      </c>
      <c r="O3607" s="68">
        <v>13092677717</v>
      </c>
    </row>
    <row r="3608" ht="45" spans="1:15">
      <c r="A3608" s="52">
        <v>3606</v>
      </c>
      <c r="B3608" s="51" t="s">
        <v>3382</v>
      </c>
      <c r="C3608" s="57"/>
      <c r="D3608" s="68" t="s">
        <v>9718</v>
      </c>
      <c r="E3608" s="57" t="s">
        <v>10370</v>
      </c>
      <c r="F3608" s="58"/>
      <c r="G3608" s="58"/>
      <c r="H3608" s="58"/>
      <c r="I3608" s="58"/>
      <c r="J3608" s="58"/>
      <c r="K3608" s="74" t="s">
        <v>10371</v>
      </c>
      <c r="L3608" s="68" t="s">
        <v>3913</v>
      </c>
      <c r="M3608" s="57" t="s">
        <v>3972</v>
      </c>
      <c r="N3608" s="68" t="s">
        <v>3973</v>
      </c>
      <c r="O3608" s="68">
        <v>13092677717</v>
      </c>
    </row>
    <row r="3609" ht="60" spans="1:15">
      <c r="A3609" s="52">
        <v>3607</v>
      </c>
      <c r="B3609" s="51" t="s">
        <v>3382</v>
      </c>
      <c r="C3609" s="57"/>
      <c r="D3609" s="68" t="s">
        <v>9718</v>
      </c>
      <c r="E3609" s="57" t="s">
        <v>10372</v>
      </c>
      <c r="F3609" s="58"/>
      <c r="G3609" s="58"/>
      <c r="H3609" s="58"/>
      <c r="I3609" s="58"/>
      <c r="J3609" s="58"/>
      <c r="K3609" s="74" t="s">
        <v>10373</v>
      </c>
      <c r="L3609" s="68" t="s">
        <v>3913</v>
      </c>
      <c r="M3609" s="57" t="s">
        <v>3972</v>
      </c>
      <c r="N3609" s="68" t="s">
        <v>3973</v>
      </c>
      <c r="O3609" s="68">
        <v>13092677717</v>
      </c>
    </row>
    <row r="3610" ht="108" spans="1:15">
      <c r="A3610" s="52">
        <v>3608</v>
      </c>
      <c r="B3610" s="51" t="s">
        <v>3382</v>
      </c>
      <c r="C3610" s="57"/>
      <c r="D3610" s="68" t="s">
        <v>9718</v>
      </c>
      <c r="E3610" s="57" t="s">
        <v>10374</v>
      </c>
      <c r="F3610" s="58"/>
      <c r="G3610" s="58"/>
      <c r="H3610" s="58"/>
      <c r="I3610" s="58"/>
      <c r="J3610" s="58"/>
      <c r="K3610" s="74" t="s">
        <v>10375</v>
      </c>
      <c r="L3610" s="68" t="s">
        <v>3913</v>
      </c>
      <c r="M3610" s="57" t="s">
        <v>3972</v>
      </c>
      <c r="N3610" s="68" t="s">
        <v>3973</v>
      </c>
      <c r="O3610" s="68">
        <v>13092677717</v>
      </c>
    </row>
    <row r="3611" ht="48" spans="1:15">
      <c r="A3611" s="52">
        <v>3609</v>
      </c>
      <c r="B3611" s="51" t="s">
        <v>3382</v>
      </c>
      <c r="C3611" s="57"/>
      <c r="D3611" s="68" t="s">
        <v>9718</v>
      </c>
      <c r="E3611" s="57" t="s">
        <v>10376</v>
      </c>
      <c r="F3611" s="58"/>
      <c r="G3611" s="58"/>
      <c r="H3611" s="58"/>
      <c r="I3611" s="58"/>
      <c r="J3611" s="58"/>
      <c r="K3611" s="74" t="s">
        <v>10377</v>
      </c>
      <c r="L3611" s="68" t="s">
        <v>3913</v>
      </c>
      <c r="M3611" s="57" t="s">
        <v>3972</v>
      </c>
      <c r="N3611" s="68" t="s">
        <v>3973</v>
      </c>
      <c r="O3611" s="68">
        <v>13092677717</v>
      </c>
    </row>
    <row r="3612" ht="108" spans="1:15">
      <c r="A3612" s="52">
        <v>3610</v>
      </c>
      <c r="B3612" s="51" t="s">
        <v>3382</v>
      </c>
      <c r="C3612" s="57"/>
      <c r="D3612" s="68" t="s">
        <v>9718</v>
      </c>
      <c r="E3612" s="57" t="s">
        <v>10378</v>
      </c>
      <c r="F3612" s="58"/>
      <c r="G3612" s="58"/>
      <c r="H3612" s="58"/>
      <c r="I3612" s="58"/>
      <c r="J3612" s="58"/>
      <c r="K3612" s="74" t="s">
        <v>10379</v>
      </c>
      <c r="L3612" s="68" t="s">
        <v>3913</v>
      </c>
      <c r="M3612" s="57" t="s">
        <v>3972</v>
      </c>
      <c r="N3612" s="68" t="s">
        <v>3973</v>
      </c>
      <c r="O3612" s="68">
        <v>13092677717</v>
      </c>
    </row>
    <row r="3613" ht="72" spans="1:15">
      <c r="A3613" s="52">
        <v>3611</v>
      </c>
      <c r="B3613" s="51" t="s">
        <v>3382</v>
      </c>
      <c r="C3613" s="57"/>
      <c r="D3613" s="68" t="s">
        <v>9718</v>
      </c>
      <c r="E3613" s="57" t="s">
        <v>10380</v>
      </c>
      <c r="F3613" s="58"/>
      <c r="G3613" s="58"/>
      <c r="H3613" s="58"/>
      <c r="I3613" s="58"/>
      <c r="J3613" s="58"/>
      <c r="K3613" s="74" t="s">
        <v>10381</v>
      </c>
      <c r="L3613" s="68" t="s">
        <v>3913</v>
      </c>
      <c r="M3613" s="57" t="s">
        <v>3972</v>
      </c>
      <c r="N3613" s="68" t="s">
        <v>3973</v>
      </c>
      <c r="O3613" s="68">
        <v>13092677717</v>
      </c>
    </row>
    <row r="3614" ht="36" spans="1:15">
      <c r="A3614" s="52">
        <v>3612</v>
      </c>
      <c r="B3614" s="51" t="s">
        <v>3382</v>
      </c>
      <c r="C3614" s="57"/>
      <c r="D3614" s="68" t="s">
        <v>9718</v>
      </c>
      <c r="E3614" s="57" t="s">
        <v>10382</v>
      </c>
      <c r="F3614" s="58"/>
      <c r="G3614" s="58"/>
      <c r="H3614" s="58"/>
      <c r="I3614" s="58"/>
      <c r="J3614" s="58"/>
      <c r="K3614" s="74" t="s">
        <v>10383</v>
      </c>
      <c r="L3614" s="68" t="s">
        <v>3913</v>
      </c>
      <c r="M3614" s="57" t="s">
        <v>3972</v>
      </c>
      <c r="N3614" s="68" t="s">
        <v>3973</v>
      </c>
      <c r="O3614" s="68">
        <v>13092677717</v>
      </c>
    </row>
    <row r="3615" ht="36" spans="1:15">
      <c r="A3615" s="52">
        <v>3613</v>
      </c>
      <c r="B3615" s="51" t="s">
        <v>3382</v>
      </c>
      <c r="C3615" s="57"/>
      <c r="D3615" s="68" t="s">
        <v>9718</v>
      </c>
      <c r="E3615" s="57" t="s">
        <v>10384</v>
      </c>
      <c r="F3615" s="58"/>
      <c r="G3615" s="58"/>
      <c r="H3615" s="58"/>
      <c r="I3615" s="58"/>
      <c r="J3615" s="58"/>
      <c r="K3615" s="74" t="s">
        <v>10385</v>
      </c>
      <c r="L3615" s="68" t="s">
        <v>3913</v>
      </c>
      <c r="M3615" s="57" t="s">
        <v>4075</v>
      </c>
      <c r="N3615" s="68" t="s">
        <v>4076</v>
      </c>
      <c r="O3615" s="68">
        <v>13913519111</v>
      </c>
    </row>
    <row r="3616" ht="72" spans="1:15">
      <c r="A3616" s="52">
        <v>3614</v>
      </c>
      <c r="B3616" s="51" t="s">
        <v>3382</v>
      </c>
      <c r="C3616" s="57"/>
      <c r="D3616" s="68" t="s">
        <v>9718</v>
      </c>
      <c r="E3616" s="57" t="s">
        <v>10386</v>
      </c>
      <c r="F3616" s="58"/>
      <c r="G3616" s="58"/>
      <c r="H3616" s="58"/>
      <c r="I3616" s="58"/>
      <c r="J3616" s="58"/>
      <c r="K3616" s="74" t="s">
        <v>10387</v>
      </c>
      <c r="L3616" s="68" t="s">
        <v>3913</v>
      </c>
      <c r="M3616" s="57" t="s">
        <v>4075</v>
      </c>
      <c r="N3616" s="68" t="s">
        <v>4076</v>
      </c>
      <c r="O3616" s="68">
        <v>13913519111</v>
      </c>
    </row>
    <row r="3617" ht="36" spans="1:15">
      <c r="A3617" s="52">
        <v>3615</v>
      </c>
      <c r="B3617" s="51" t="s">
        <v>3382</v>
      </c>
      <c r="C3617" s="57"/>
      <c r="D3617" s="68" t="s">
        <v>9718</v>
      </c>
      <c r="E3617" s="57" t="s">
        <v>10388</v>
      </c>
      <c r="F3617" s="58"/>
      <c r="G3617" s="58"/>
      <c r="H3617" s="58"/>
      <c r="I3617" s="58"/>
      <c r="J3617" s="58"/>
      <c r="K3617" s="74" t="s">
        <v>10389</v>
      </c>
      <c r="L3617" s="68" t="s">
        <v>3913</v>
      </c>
      <c r="M3617" s="57" t="s">
        <v>4106</v>
      </c>
      <c r="N3617" s="68" t="s">
        <v>4107</v>
      </c>
      <c r="O3617" s="68">
        <v>15962209735</v>
      </c>
    </row>
    <row r="3618" ht="132" spans="1:15">
      <c r="A3618" s="52">
        <v>3616</v>
      </c>
      <c r="B3618" s="51" t="s">
        <v>3382</v>
      </c>
      <c r="C3618" s="57"/>
      <c r="D3618" s="68" t="s">
        <v>9718</v>
      </c>
      <c r="E3618" s="57" t="s">
        <v>10390</v>
      </c>
      <c r="F3618" s="58"/>
      <c r="G3618" s="58"/>
      <c r="H3618" s="58"/>
      <c r="I3618" s="58"/>
      <c r="J3618" s="58"/>
      <c r="K3618" s="74" t="s">
        <v>10391</v>
      </c>
      <c r="L3618" s="68" t="s">
        <v>3913</v>
      </c>
      <c r="M3618" s="57" t="s">
        <v>4106</v>
      </c>
      <c r="N3618" s="68" t="s">
        <v>4107</v>
      </c>
      <c r="O3618" s="68">
        <v>15962209735</v>
      </c>
    </row>
    <row r="3619" ht="24" spans="1:15">
      <c r="A3619" s="52">
        <v>3617</v>
      </c>
      <c r="B3619" s="51" t="s">
        <v>3382</v>
      </c>
      <c r="C3619" s="57"/>
      <c r="D3619" s="68" t="s">
        <v>9718</v>
      </c>
      <c r="E3619" s="57" t="s">
        <v>10392</v>
      </c>
      <c r="F3619" s="58"/>
      <c r="G3619" s="58"/>
      <c r="H3619" s="58"/>
      <c r="I3619" s="58"/>
      <c r="J3619" s="58"/>
      <c r="K3619" s="74" t="s">
        <v>10393</v>
      </c>
      <c r="L3619" s="68" t="s">
        <v>3913</v>
      </c>
      <c r="M3619" s="57" t="s">
        <v>4106</v>
      </c>
      <c r="N3619" s="68" t="s">
        <v>4107</v>
      </c>
      <c r="O3619" s="68">
        <v>15962209735</v>
      </c>
    </row>
    <row r="3620" ht="204" spans="1:15">
      <c r="A3620" s="52">
        <v>3618</v>
      </c>
      <c r="B3620" s="51" t="s">
        <v>3382</v>
      </c>
      <c r="C3620" s="57"/>
      <c r="D3620" s="68" t="s">
        <v>9718</v>
      </c>
      <c r="E3620" s="57" t="s">
        <v>10394</v>
      </c>
      <c r="F3620" s="58"/>
      <c r="G3620" s="58"/>
      <c r="H3620" s="58"/>
      <c r="I3620" s="58"/>
      <c r="J3620" s="58"/>
      <c r="K3620" s="74" t="s">
        <v>10395</v>
      </c>
      <c r="L3620" s="68" t="s">
        <v>3913</v>
      </c>
      <c r="M3620" s="57" t="s">
        <v>4106</v>
      </c>
      <c r="N3620" s="68" t="s">
        <v>4142</v>
      </c>
      <c r="O3620" s="68">
        <v>13906130401</v>
      </c>
    </row>
    <row r="3621" ht="120" spans="1:15">
      <c r="A3621" s="52">
        <v>3619</v>
      </c>
      <c r="B3621" s="51" t="s">
        <v>3382</v>
      </c>
      <c r="C3621" s="57"/>
      <c r="D3621" s="68" t="s">
        <v>9718</v>
      </c>
      <c r="E3621" s="57" t="s">
        <v>10396</v>
      </c>
      <c r="F3621" s="58"/>
      <c r="G3621" s="58"/>
      <c r="H3621" s="58"/>
      <c r="I3621" s="58"/>
      <c r="J3621" s="58"/>
      <c r="K3621" s="74" t="s">
        <v>10397</v>
      </c>
      <c r="L3621" s="68" t="s">
        <v>3913</v>
      </c>
      <c r="M3621" s="57" t="s">
        <v>4106</v>
      </c>
      <c r="N3621" s="68" t="s">
        <v>4142</v>
      </c>
      <c r="O3621" s="68">
        <v>13906130401</v>
      </c>
    </row>
    <row r="3622" ht="108" spans="1:15">
      <c r="A3622" s="52">
        <v>3620</v>
      </c>
      <c r="B3622" s="51" t="s">
        <v>3382</v>
      </c>
      <c r="C3622" s="57"/>
      <c r="D3622" s="68" t="s">
        <v>9718</v>
      </c>
      <c r="E3622" s="57" t="s">
        <v>10398</v>
      </c>
      <c r="F3622" s="58"/>
      <c r="G3622" s="58"/>
      <c r="H3622" s="58"/>
      <c r="I3622" s="58"/>
      <c r="J3622" s="58"/>
      <c r="K3622" s="74" t="s">
        <v>10399</v>
      </c>
      <c r="L3622" s="68" t="s">
        <v>3913</v>
      </c>
      <c r="M3622" s="57" t="s">
        <v>4106</v>
      </c>
      <c r="N3622" s="68" t="s">
        <v>4142</v>
      </c>
      <c r="O3622" s="68">
        <v>13906130401</v>
      </c>
    </row>
    <row r="3623" ht="108" spans="1:15">
      <c r="A3623" s="52">
        <v>3621</v>
      </c>
      <c r="B3623" s="51" t="s">
        <v>3382</v>
      </c>
      <c r="C3623" s="57"/>
      <c r="D3623" s="68" t="s">
        <v>9718</v>
      </c>
      <c r="E3623" s="57" t="s">
        <v>10400</v>
      </c>
      <c r="F3623" s="58"/>
      <c r="G3623" s="58"/>
      <c r="H3623" s="58"/>
      <c r="I3623" s="58"/>
      <c r="J3623" s="58"/>
      <c r="K3623" s="74" t="s">
        <v>10401</v>
      </c>
      <c r="L3623" s="68" t="s">
        <v>3913</v>
      </c>
      <c r="M3623" s="57" t="s">
        <v>4106</v>
      </c>
      <c r="N3623" s="68" t="s">
        <v>4142</v>
      </c>
      <c r="O3623" s="68">
        <v>13906130401</v>
      </c>
    </row>
    <row r="3624" ht="36" spans="1:15">
      <c r="A3624" s="52">
        <v>3622</v>
      </c>
      <c r="B3624" s="51" t="s">
        <v>3382</v>
      </c>
      <c r="C3624" s="57"/>
      <c r="D3624" s="68" t="s">
        <v>9718</v>
      </c>
      <c r="E3624" s="57" t="s">
        <v>10402</v>
      </c>
      <c r="F3624" s="58"/>
      <c r="G3624" s="58"/>
      <c r="H3624" s="58"/>
      <c r="I3624" s="58"/>
      <c r="J3624" s="58"/>
      <c r="K3624" s="74" t="s">
        <v>10403</v>
      </c>
      <c r="L3624" s="68" t="s">
        <v>3913</v>
      </c>
      <c r="M3624" s="57" t="s">
        <v>4169</v>
      </c>
      <c r="N3624" s="68" t="s">
        <v>4170</v>
      </c>
      <c r="O3624" s="68">
        <v>13915505166</v>
      </c>
    </row>
    <row r="3625" ht="96" spans="1:15">
      <c r="A3625" s="52">
        <v>3623</v>
      </c>
      <c r="B3625" s="51" t="s">
        <v>3382</v>
      </c>
      <c r="C3625" s="57"/>
      <c r="D3625" s="68" t="s">
        <v>9718</v>
      </c>
      <c r="E3625" s="57" t="s">
        <v>10404</v>
      </c>
      <c r="F3625" s="58"/>
      <c r="G3625" s="58"/>
      <c r="H3625" s="58"/>
      <c r="I3625" s="58"/>
      <c r="J3625" s="58"/>
      <c r="K3625" s="74" t="s">
        <v>10405</v>
      </c>
      <c r="L3625" s="68" t="s">
        <v>3913</v>
      </c>
      <c r="M3625" s="57" t="s">
        <v>4169</v>
      </c>
      <c r="N3625" s="68" t="s">
        <v>4170</v>
      </c>
      <c r="O3625" s="68">
        <v>13915505166</v>
      </c>
    </row>
    <row r="3626" ht="120" spans="1:15">
      <c r="A3626" s="52">
        <v>3624</v>
      </c>
      <c r="B3626" s="51" t="s">
        <v>3382</v>
      </c>
      <c r="C3626" s="57"/>
      <c r="D3626" s="68" t="s">
        <v>9718</v>
      </c>
      <c r="E3626" s="57" t="s">
        <v>10406</v>
      </c>
      <c r="F3626" s="58"/>
      <c r="G3626" s="58"/>
      <c r="H3626" s="58"/>
      <c r="I3626" s="58"/>
      <c r="J3626" s="58"/>
      <c r="K3626" s="74" t="s">
        <v>10407</v>
      </c>
      <c r="L3626" s="68" t="s">
        <v>3913</v>
      </c>
      <c r="M3626" s="57" t="s">
        <v>4195</v>
      </c>
      <c r="N3626" s="68" t="s">
        <v>4196</v>
      </c>
      <c r="O3626" s="68">
        <v>13073365016</v>
      </c>
    </row>
    <row r="3627" ht="60" spans="1:15">
      <c r="A3627" s="52">
        <v>3625</v>
      </c>
      <c r="B3627" s="51" t="s">
        <v>3382</v>
      </c>
      <c r="C3627" s="57"/>
      <c r="D3627" s="68" t="s">
        <v>9718</v>
      </c>
      <c r="E3627" s="57" t="s">
        <v>10408</v>
      </c>
      <c r="F3627" s="58"/>
      <c r="G3627" s="58"/>
      <c r="H3627" s="58"/>
      <c r="I3627" s="58"/>
      <c r="J3627" s="58"/>
      <c r="K3627" s="74" t="s">
        <v>10409</v>
      </c>
      <c r="L3627" s="68" t="s">
        <v>3913</v>
      </c>
      <c r="M3627" s="57" t="s">
        <v>4195</v>
      </c>
      <c r="N3627" s="68" t="s">
        <v>4196</v>
      </c>
      <c r="O3627" s="68">
        <v>13073365016</v>
      </c>
    </row>
    <row r="3628" ht="24" spans="1:15">
      <c r="A3628" s="52">
        <v>3626</v>
      </c>
      <c r="B3628" s="51" t="s">
        <v>3382</v>
      </c>
      <c r="C3628" s="57"/>
      <c r="D3628" s="68" t="s">
        <v>9718</v>
      </c>
      <c r="E3628" s="57" t="s">
        <v>10410</v>
      </c>
      <c r="F3628" s="58"/>
      <c r="G3628" s="58"/>
      <c r="H3628" s="58"/>
      <c r="I3628" s="58"/>
      <c r="J3628" s="58"/>
      <c r="K3628" s="74" t="s">
        <v>10411</v>
      </c>
      <c r="L3628" s="68" t="s">
        <v>3913</v>
      </c>
      <c r="M3628" s="57" t="s">
        <v>4222</v>
      </c>
      <c r="N3628" s="68" t="s">
        <v>4223</v>
      </c>
      <c r="O3628" s="68">
        <v>13004505326</v>
      </c>
    </row>
    <row r="3629" ht="22.5" spans="1:15">
      <c r="A3629" s="52">
        <v>3627</v>
      </c>
      <c r="B3629" s="51" t="s">
        <v>3382</v>
      </c>
      <c r="C3629" s="57"/>
      <c r="D3629" s="68" t="s">
        <v>9718</v>
      </c>
      <c r="E3629" s="57" t="s">
        <v>10412</v>
      </c>
      <c r="F3629" s="58"/>
      <c r="G3629" s="58"/>
      <c r="H3629" s="58"/>
      <c r="I3629" s="58"/>
      <c r="J3629" s="58"/>
      <c r="K3629" s="74" t="s">
        <v>10413</v>
      </c>
      <c r="L3629" s="68" t="s">
        <v>3913</v>
      </c>
      <c r="M3629" s="57" t="s">
        <v>4222</v>
      </c>
      <c r="N3629" s="68" t="s">
        <v>4223</v>
      </c>
      <c r="O3629" s="68">
        <v>13004505326</v>
      </c>
    </row>
    <row r="3630" ht="48" spans="1:15">
      <c r="A3630" s="52">
        <v>3628</v>
      </c>
      <c r="B3630" s="51" t="s">
        <v>3382</v>
      </c>
      <c r="C3630" s="57"/>
      <c r="D3630" s="68" t="s">
        <v>9718</v>
      </c>
      <c r="E3630" s="57" t="s">
        <v>10414</v>
      </c>
      <c r="F3630" s="58"/>
      <c r="G3630" s="58"/>
      <c r="H3630" s="58"/>
      <c r="I3630" s="58"/>
      <c r="J3630" s="58"/>
      <c r="K3630" s="74" t="s">
        <v>10415</v>
      </c>
      <c r="L3630" s="68" t="s">
        <v>3913</v>
      </c>
      <c r="M3630" s="57" t="s">
        <v>4222</v>
      </c>
      <c r="N3630" s="68" t="s">
        <v>4244</v>
      </c>
      <c r="O3630" s="68">
        <v>13913138236</v>
      </c>
    </row>
    <row r="3631" ht="48" spans="1:15">
      <c r="A3631" s="52">
        <v>3629</v>
      </c>
      <c r="B3631" s="51" t="s">
        <v>3382</v>
      </c>
      <c r="C3631" s="57"/>
      <c r="D3631" s="68" t="s">
        <v>9718</v>
      </c>
      <c r="E3631" s="57" t="s">
        <v>10416</v>
      </c>
      <c r="F3631" s="58"/>
      <c r="G3631" s="58"/>
      <c r="H3631" s="58"/>
      <c r="I3631" s="58"/>
      <c r="J3631" s="58"/>
      <c r="K3631" s="74" t="s">
        <v>10417</v>
      </c>
      <c r="L3631" s="68" t="s">
        <v>3913</v>
      </c>
      <c r="M3631" s="57" t="s">
        <v>4075</v>
      </c>
      <c r="N3631" s="68" t="s">
        <v>4260</v>
      </c>
      <c r="O3631" s="68">
        <v>19951001975</v>
      </c>
    </row>
    <row r="3632" ht="48" spans="1:15">
      <c r="A3632" s="52">
        <v>3630</v>
      </c>
      <c r="B3632" s="51" t="s">
        <v>3382</v>
      </c>
      <c r="C3632" s="57"/>
      <c r="D3632" s="68" t="s">
        <v>9718</v>
      </c>
      <c r="E3632" s="57" t="s">
        <v>10418</v>
      </c>
      <c r="F3632" s="58"/>
      <c r="G3632" s="58"/>
      <c r="H3632" s="58"/>
      <c r="I3632" s="58"/>
      <c r="J3632" s="58"/>
      <c r="K3632" s="74" t="s">
        <v>10419</v>
      </c>
      <c r="L3632" s="68" t="s">
        <v>3913</v>
      </c>
      <c r="M3632" s="57" t="s">
        <v>4075</v>
      </c>
      <c r="N3632" s="68" t="s">
        <v>4275</v>
      </c>
      <c r="O3632" s="68">
        <v>13405237826</v>
      </c>
    </row>
    <row r="3633" ht="48" spans="1:15">
      <c r="A3633" s="52">
        <v>3631</v>
      </c>
      <c r="B3633" s="51" t="s">
        <v>3382</v>
      </c>
      <c r="C3633" s="57"/>
      <c r="D3633" s="68" t="s">
        <v>9718</v>
      </c>
      <c r="E3633" s="57" t="s">
        <v>10420</v>
      </c>
      <c r="F3633" s="58"/>
      <c r="G3633" s="58"/>
      <c r="H3633" s="58"/>
      <c r="I3633" s="58"/>
      <c r="J3633" s="58"/>
      <c r="K3633" s="74" t="s">
        <v>10421</v>
      </c>
      <c r="L3633" s="68" t="s">
        <v>3913</v>
      </c>
      <c r="M3633" s="57" t="s">
        <v>4075</v>
      </c>
      <c r="N3633" s="68" t="s">
        <v>4286</v>
      </c>
      <c r="O3633" s="68">
        <v>13584837770</v>
      </c>
    </row>
    <row r="3634" ht="60" spans="1:15">
      <c r="A3634" s="52">
        <v>3632</v>
      </c>
      <c r="B3634" s="51" t="s">
        <v>3382</v>
      </c>
      <c r="C3634" s="57"/>
      <c r="D3634" s="68" t="s">
        <v>9718</v>
      </c>
      <c r="E3634" s="57" t="s">
        <v>10422</v>
      </c>
      <c r="F3634" s="58"/>
      <c r="G3634" s="58"/>
      <c r="H3634" s="58"/>
      <c r="I3634" s="58"/>
      <c r="J3634" s="58"/>
      <c r="K3634" s="74" t="s">
        <v>10423</v>
      </c>
      <c r="L3634" s="68" t="s">
        <v>3913</v>
      </c>
      <c r="M3634" s="57" t="s">
        <v>4288</v>
      </c>
      <c r="N3634" s="68" t="s">
        <v>4289</v>
      </c>
      <c r="O3634" s="68">
        <v>15006208889</v>
      </c>
    </row>
    <row r="3635" ht="120" spans="1:15">
      <c r="A3635" s="52">
        <v>3633</v>
      </c>
      <c r="B3635" s="51" t="s">
        <v>3382</v>
      </c>
      <c r="C3635" s="57"/>
      <c r="D3635" s="68" t="s">
        <v>9718</v>
      </c>
      <c r="E3635" s="57" t="s">
        <v>10424</v>
      </c>
      <c r="F3635" s="58"/>
      <c r="G3635" s="58"/>
      <c r="H3635" s="58"/>
      <c r="I3635" s="58"/>
      <c r="J3635" s="58"/>
      <c r="K3635" s="74" t="s">
        <v>10425</v>
      </c>
      <c r="L3635" s="68" t="s">
        <v>3913</v>
      </c>
      <c r="M3635" s="57" t="s">
        <v>4288</v>
      </c>
      <c r="N3635" s="68" t="s">
        <v>4289</v>
      </c>
      <c r="O3635" s="68">
        <v>15006208890</v>
      </c>
    </row>
    <row r="3636" ht="72" spans="1:15">
      <c r="A3636" s="52">
        <v>3634</v>
      </c>
      <c r="B3636" s="51" t="s">
        <v>3382</v>
      </c>
      <c r="C3636" s="57"/>
      <c r="D3636" s="68" t="s">
        <v>9718</v>
      </c>
      <c r="E3636" s="57" t="s">
        <v>10426</v>
      </c>
      <c r="F3636" s="58"/>
      <c r="G3636" s="58"/>
      <c r="H3636" s="58"/>
      <c r="I3636" s="58"/>
      <c r="J3636" s="58"/>
      <c r="K3636" s="74" t="s">
        <v>10427</v>
      </c>
      <c r="L3636" s="68" t="s">
        <v>3913</v>
      </c>
      <c r="M3636" s="57" t="s">
        <v>4288</v>
      </c>
      <c r="N3636" s="68" t="s">
        <v>4289</v>
      </c>
      <c r="O3636" s="68">
        <v>15006208891</v>
      </c>
    </row>
    <row r="3637" ht="108" spans="1:15">
      <c r="A3637" s="52">
        <v>3635</v>
      </c>
      <c r="B3637" s="51" t="s">
        <v>3382</v>
      </c>
      <c r="C3637" s="57"/>
      <c r="D3637" s="68" t="s">
        <v>9718</v>
      </c>
      <c r="E3637" s="57" t="s">
        <v>10428</v>
      </c>
      <c r="F3637" s="58"/>
      <c r="G3637" s="58"/>
      <c r="H3637" s="58"/>
      <c r="I3637" s="58"/>
      <c r="J3637" s="58"/>
      <c r="K3637" s="74" t="s">
        <v>10429</v>
      </c>
      <c r="L3637" s="68" t="s">
        <v>3913</v>
      </c>
      <c r="M3637" s="57" t="s">
        <v>4288</v>
      </c>
      <c r="N3637" s="68" t="s">
        <v>4289</v>
      </c>
      <c r="O3637" s="68">
        <v>15006208892</v>
      </c>
    </row>
    <row r="3638" ht="33.75" spans="1:15">
      <c r="A3638" s="52">
        <v>3636</v>
      </c>
      <c r="B3638" s="51" t="s">
        <v>3382</v>
      </c>
      <c r="C3638" s="55" t="s">
        <v>4310</v>
      </c>
      <c r="D3638" s="68" t="s">
        <v>9718</v>
      </c>
      <c r="E3638" s="57" t="s">
        <v>10430</v>
      </c>
      <c r="F3638" s="44"/>
      <c r="G3638" s="44"/>
      <c r="H3638" s="44"/>
      <c r="I3638" s="44"/>
      <c r="J3638" s="44"/>
      <c r="K3638" s="43" t="s">
        <v>10431</v>
      </c>
      <c r="L3638" s="68" t="s">
        <v>3913</v>
      </c>
      <c r="M3638" s="68" t="s">
        <v>4288</v>
      </c>
      <c r="N3638" s="68" t="s">
        <v>4312</v>
      </c>
      <c r="O3638" s="68">
        <v>15851464872</v>
      </c>
    </row>
    <row r="3639" ht="56.25" spans="1:15">
      <c r="A3639" s="52">
        <v>3637</v>
      </c>
      <c r="B3639" s="51" t="s">
        <v>3382</v>
      </c>
      <c r="C3639" s="55" t="s">
        <v>4310</v>
      </c>
      <c r="D3639" s="68" t="s">
        <v>9718</v>
      </c>
      <c r="E3639" s="57" t="s">
        <v>10432</v>
      </c>
      <c r="F3639" s="44"/>
      <c r="G3639" s="44"/>
      <c r="H3639" s="44"/>
      <c r="I3639" s="44"/>
      <c r="J3639" s="44"/>
      <c r="K3639" s="43" t="s">
        <v>10433</v>
      </c>
      <c r="L3639" s="68" t="s">
        <v>3913</v>
      </c>
      <c r="M3639" s="68" t="s">
        <v>4288</v>
      </c>
      <c r="N3639" s="68" t="s">
        <v>4312</v>
      </c>
      <c r="O3639" s="68">
        <v>15851464872</v>
      </c>
    </row>
    <row r="3640" ht="56.25" spans="1:15">
      <c r="A3640" s="52">
        <v>3638</v>
      </c>
      <c r="B3640" s="51" t="s">
        <v>3382</v>
      </c>
      <c r="C3640" s="55" t="s">
        <v>4310</v>
      </c>
      <c r="D3640" s="68" t="s">
        <v>9718</v>
      </c>
      <c r="E3640" s="57" t="s">
        <v>10434</v>
      </c>
      <c r="F3640" s="44"/>
      <c r="G3640" s="44"/>
      <c r="H3640" s="44"/>
      <c r="I3640" s="44"/>
      <c r="J3640" s="44"/>
      <c r="K3640" s="43" t="s">
        <v>10435</v>
      </c>
      <c r="L3640" s="68" t="s">
        <v>3913</v>
      </c>
      <c r="M3640" s="68" t="s">
        <v>4288</v>
      </c>
      <c r="N3640" s="68" t="s">
        <v>4312</v>
      </c>
      <c r="O3640" s="68">
        <v>15851464872</v>
      </c>
    </row>
    <row r="3641" ht="45" spans="1:15">
      <c r="A3641" s="52">
        <v>3639</v>
      </c>
      <c r="B3641" s="51" t="s">
        <v>3382</v>
      </c>
      <c r="C3641" s="55" t="s">
        <v>4310</v>
      </c>
      <c r="D3641" s="68" t="s">
        <v>9718</v>
      </c>
      <c r="E3641" s="57" t="s">
        <v>10436</v>
      </c>
      <c r="F3641" s="44"/>
      <c r="G3641" s="44"/>
      <c r="H3641" s="44"/>
      <c r="I3641" s="44"/>
      <c r="J3641" s="44"/>
      <c r="K3641" s="43" t="s">
        <v>10437</v>
      </c>
      <c r="L3641" s="68" t="s">
        <v>3913</v>
      </c>
      <c r="M3641" s="68" t="s">
        <v>4288</v>
      </c>
      <c r="N3641" s="68" t="s">
        <v>4312</v>
      </c>
      <c r="O3641" s="68">
        <v>15851464872</v>
      </c>
    </row>
  </sheetData>
  <mergeCells count="2">
    <mergeCell ref="A1:O1"/>
    <mergeCell ref="B2:C2"/>
  </mergeCells>
  <conditionalFormatting sqref="E1121:K1121">
    <cfRule type="duplicateValues" dxfId="0" priority="9"/>
  </conditionalFormatting>
  <conditionalFormatting sqref="E1204">
    <cfRule type="duplicateValues" dxfId="0" priority="3"/>
  </conditionalFormatting>
  <conditionalFormatting sqref="F1204:J1204">
    <cfRule type="duplicateValues" dxfId="0" priority="4"/>
  </conditionalFormatting>
  <conditionalFormatting sqref="E1836:E3288">
    <cfRule type="duplicateValues" dxfId="0" priority="2"/>
  </conditionalFormatting>
  <conditionalFormatting sqref="E3289:E3641">
    <cfRule type="duplicateValues" dxfId="0" priority="1"/>
  </conditionalFormatting>
  <conditionalFormatting sqref="E3:E1120 E1122:E1128">
    <cfRule type="duplicateValues" dxfId="0" priority="10"/>
  </conditionalFormatting>
  <conditionalFormatting sqref="E1129:E1203 E1205:E1835">
    <cfRule type="duplicateValues" dxfId="0" priority="5"/>
  </conditionalFormatting>
  <dataValidations count="1">
    <dataValidation type="list" allowBlank="1" showInputMessage="1" showErrorMessage="1" sqref="F1859 F1836:F1849 F1850:F1851 F1852:F1858 F1860:F1914">
      <formula1>题目类型</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83"/>
  <sheetViews>
    <sheetView topLeftCell="A3741" workbookViewId="0">
      <selection activeCell="A172" sqref="$A1:$XFD1048576"/>
    </sheetView>
  </sheetViews>
  <sheetFormatPr defaultColWidth="9" defaultRowHeight="13.5"/>
  <cols>
    <col min="1" max="1" width="5.5" style="113" customWidth="1"/>
    <col min="2" max="2" width="6.625" style="75" customWidth="1"/>
    <col min="3" max="3" width="40.625" style="74" customWidth="1"/>
    <col min="4" max="4" width="12.125" style="74" customWidth="1"/>
    <col min="5" max="5" width="10.875" style="74" customWidth="1"/>
    <col min="6" max="6" width="11.25" style="74" customWidth="1"/>
    <col min="7" max="7" width="11.875" style="74" customWidth="1"/>
    <col min="8" max="8" width="8.875" style="74" customWidth="1"/>
    <col min="9" max="9" width="37.875" style="75" customWidth="1"/>
    <col min="10" max="16376" width="9" style="76"/>
    <col min="16377" max="16384" width="9" style="141"/>
  </cols>
  <sheetData>
    <row r="1" s="76" customFormat="1" ht="46.5" spans="1:9">
      <c r="A1" s="77" t="s">
        <v>0</v>
      </c>
      <c r="B1" s="77"/>
      <c r="C1" s="78"/>
      <c r="D1" s="78"/>
      <c r="E1" s="78"/>
      <c r="F1" s="78"/>
      <c r="G1" s="78"/>
      <c r="H1" s="78"/>
      <c r="I1" s="77"/>
    </row>
    <row r="2" s="72" customFormat="1" ht="14.25" spans="1:9">
      <c r="A2" s="72" t="s">
        <v>1</v>
      </c>
      <c r="B2" s="115" t="s">
        <v>3</v>
      </c>
      <c r="C2" s="116" t="s">
        <v>4</v>
      </c>
      <c r="D2" s="116" t="s">
        <v>5</v>
      </c>
      <c r="E2" s="116" t="s">
        <v>6</v>
      </c>
      <c r="F2" s="116" t="s">
        <v>7</v>
      </c>
      <c r="G2" s="116" t="s">
        <v>8</v>
      </c>
      <c r="H2" s="116" t="s">
        <v>9</v>
      </c>
      <c r="I2" s="115" t="s">
        <v>10</v>
      </c>
    </row>
    <row r="3" s="76" customFormat="1" ht="22.5" spans="1:9">
      <c r="A3" s="52">
        <v>1</v>
      </c>
      <c r="B3" s="44" t="s">
        <v>17</v>
      </c>
      <c r="C3" s="56" t="s">
        <v>18</v>
      </c>
      <c r="D3" s="56" t="s">
        <v>19</v>
      </c>
      <c r="E3" s="56" t="s">
        <v>20</v>
      </c>
      <c r="F3" s="56" t="s">
        <v>21</v>
      </c>
      <c r="G3" s="56" t="s">
        <v>22</v>
      </c>
      <c r="H3" s="43"/>
      <c r="I3" s="90" t="s">
        <v>23</v>
      </c>
    </row>
    <row r="4" s="76" customFormat="1" ht="22.5" spans="1:9">
      <c r="A4" s="52">
        <v>2</v>
      </c>
      <c r="B4" s="44" t="s">
        <v>17</v>
      </c>
      <c r="C4" s="56" t="s">
        <v>26</v>
      </c>
      <c r="D4" s="56">
        <v>1</v>
      </c>
      <c r="E4" s="56">
        <v>2</v>
      </c>
      <c r="F4" s="56">
        <v>3</v>
      </c>
      <c r="G4" s="56">
        <v>4</v>
      </c>
      <c r="H4" s="43"/>
      <c r="I4" s="90" t="s">
        <v>27</v>
      </c>
    </row>
    <row r="5" s="76" customFormat="1" ht="33.75" spans="1:9">
      <c r="A5" s="52">
        <v>3</v>
      </c>
      <c r="B5" s="44" t="s">
        <v>17</v>
      </c>
      <c r="C5" s="56" t="s">
        <v>28</v>
      </c>
      <c r="D5" s="56">
        <v>3</v>
      </c>
      <c r="E5" s="56">
        <v>6</v>
      </c>
      <c r="F5" s="56">
        <v>9</v>
      </c>
      <c r="G5" s="56">
        <v>12</v>
      </c>
      <c r="H5" s="43"/>
      <c r="I5" s="90" t="s">
        <v>29</v>
      </c>
    </row>
    <row r="6" s="76" customFormat="1" ht="33.75" spans="1:9">
      <c r="A6" s="52">
        <v>4</v>
      </c>
      <c r="B6" s="44" t="s">
        <v>17</v>
      </c>
      <c r="C6" s="56" t="s">
        <v>30</v>
      </c>
      <c r="D6" s="56">
        <v>3</v>
      </c>
      <c r="E6" s="56">
        <v>6</v>
      </c>
      <c r="F6" s="56">
        <v>9</v>
      </c>
      <c r="G6" s="56">
        <v>12</v>
      </c>
      <c r="H6" s="43"/>
      <c r="I6" s="90" t="s">
        <v>31</v>
      </c>
    </row>
    <row r="7" s="76" customFormat="1" ht="22.5" spans="1:9">
      <c r="A7" s="52">
        <v>5</v>
      </c>
      <c r="B7" s="44" t="s">
        <v>17</v>
      </c>
      <c r="C7" s="56" t="s">
        <v>32</v>
      </c>
      <c r="D7" s="43" t="s">
        <v>10438</v>
      </c>
      <c r="E7" s="43" t="s">
        <v>34</v>
      </c>
      <c r="F7" s="56" t="s">
        <v>35</v>
      </c>
      <c r="G7" s="56" t="s">
        <v>36</v>
      </c>
      <c r="H7" s="43"/>
      <c r="I7" s="90" t="s">
        <v>37</v>
      </c>
    </row>
    <row r="8" s="76" customFormat="1" ht="23.25" spans="1:9">
      <c r="A8" s="52">
        <v>6</v>
      </c>
      <c r="B8" s="44" t="s">
        <v>17</v>
      </c>
      <c r="C8" s="82" t="s">
        <v>10439</v>
      </c>
      <c r="D8" s="56" t="s">
        <v>39</v>
      </c>
      <c r="E8" s="56" t="s">
        <v>40</v>
      </c>
      <c r="F8" s="56" t="s">
        <v>41</v>
      </c>
      <c r="G8" s="56" t="s">
        <v>42</v>
      </c>
      <c r="H8" s="43"/>
      <c r="I8" s="90" t="s">
        <v>43</v>
      </c>
    </row>
    <row r="9" s="76" customFormat="1" ht="23.25" spans="1:9">
      <c r="A9" s="52">
        <v>7</v>
      </c>
      <c r="B9" s="44" t="s">
        <v>17</v>
      </c>
      <c r="C9" s="56" t="s">
        <v>10440</v>
      </c>
      <c r="D9" s="56" t="s">
        <v>45</v>
      </c>
      <c r="E9" s="56" t="s">
        <v>36</v>
      </c>
      <c r="F9" s="56" t="s">
        <v>46</v>
      </c>
      <c r="G9" s="56" t="s">
        <v>34</v>
      </c>
      <c r="H9" s="43"/>
      <c r="I9" s="90" t="s">
        <v>47</v>
      </c>
    </row>
    <row r="10" s="76" customFormat="1" ht="33.75" spans="1:9">
      <c r="A10" s="52">
        <v>8</v>
      </c>
      <c r="B10" s="44" t="s">
        <v>17</v>
      </c>
      <c r="C10" s="82" t="s">
        <v>48</v>
      </c>
      <c r="D10" s="82" t="s">
        <v>49</v>
      </c>
      <c r="E10" s="82" t="s">
        <v>50</v>
      </c>
      <c r="F10" s="82" t="s">
        <v>35</v>
      </c>
      <c r="G10" s="82" t="s">
        <v>36</v>
      </c>
      <c r="H10" s="43"/>
      <c r="I10" s="127" t="s">
        <v>31</v>
      </c>
    </row>
    <row r="11" s="76" customFormat="1" ht="22.5" spans="1:9">
      <c r="A11" s="52">
        <v>9</v>
      </c>
      <c r="B11" s="44" t="s">
        <v>17</v>
      </c>
      <c r="C11" s="56" t="s">
        <v>52</v>
      </c>
      <c r="D11" s="56" t="s">
        <v>53</v>
      </c>
      <c r="E11" s="56" t="s">
        <v>54</v>
      </c>
      <c r="F11" s="56" t="s">
        <v>55</v>
      </c>
      <c r="G11" s="56" t="s">
        <v>56</v>
      </c>
      <c r="H11" s="43"/>
      <c r="I11" s="90" t="s">
        <v>57</v>
      </c>
    </row>
    <row r="12" s="76" customFormat="1" ht="22.5" spans="1:9">
      <c r="A12" s="52">
        <v>10</v>
      </c>
      <c r="B12" s="44" t="s">
        <v>17</v>
      </c>
      <c r="C12" s="82" t="s">
        <v>58</v>
      </c>
      <c r="D12" s="82">
        <v>1</v>
      </c>
      <c r="E12" s="82">
        <v>2</v>
      </c>
      <c r="F12" s="82">
        <v>3</v>
      </c>
      <c r="G12" s="82">
        <v>4</v>
      </c>
      <c r="H12" s="43"/>
      <c r="I12" s="127" t="s">
        <v>47</v>
      </c>
    </row>
    <row r="13" s="76" customFormat="1" ht="23.25" spans="1:9">
      <c r="A13" s="52">
        <v>11</v>
      </c>
      <c r="B13" s="44" t="s">
        <v>17</v>
      </c>
      <c r="C13" s="83" t="s">
        <v>10441</v>
      </c>
      <c r="D13" s="82" t="s">
        <v>61</v>
      </c>
      <c r="E13" s="82" t="s">
        <v>62</v>
      </c>
      <c r="F13" s="82" t="s">
        <v>63</v>
      </c>
      <c r="G13" s="82" t="s">
        <v>64</v>
      </c>
      <c r="H13" s="43"/>
      <c r="I13" s="127" t="s">
        <v>57</v>
      </c>
    </row>
    <row r="14" s="76" customFormat="1" ht="23.25" spans="1:9">
      <c r="A14" s="52">
        <v>12</v>
      </c>
      <c r="B14" s="44" t="s">
        <v>17</v>
      </c>
      <c r="C14" s="56" t="s">
        <v>65</v>
      </c>
      <c r="D14" s="56" t="s">
        <v>10442</v>
      </c>
      <c r="E14" s="56" t="s">
        <v>67</v>
      </c>
      <c r="F14" s="56" t="s">
        <v>68</v>
      </c>
      <c r="G14" s="56" t="s">
        <v>69</v>
      </c>
      <c r="H14" s="43"/>
      <c r="I14" s="90" t="s">
        <v>43</v>
      </c>
    </row>
    <row r="15" s="76" customFormat="1" ht="34.5" spans="1:9">
      <c r="A15" s="52">
        <v>13</v>
      </c>
      <c r="B15" s="44" t="s">
        <v>17</v>
      </c>
      <c r="C15" s="43" t="s">
        <v>10443</v>
      </c>
      <c r="D15" s="56" t="s">
        <v>71</v>
      </c>
      <c r="E15" s="56" t="s">
        <v>72</v>
      </c>
      <c r="F15" s="56" t="s">
        <v>73</v>
      </c>
      <c r="G15" s="56" t="s">
        <v>74</v>
      </c>
      <c r="H15" s="43"/>
      <c r="I15" s="90" t="s">
        <v>31</v>
      </c>
    </row>
    <row r="16" s="76" customFormat="1" ht="22.5" spans="1:9">
      <c r="A16" s="52">
        <v>14</v>
      </c>
      <c r="B16" s="44" t="s">
        <v>17</v>
      </c>
      <c r="C16" s="82" t="s">
        <v>75</v>
      </c>
      <c r="D16" s="56" t="s">
        <v>76</v>
      </c>
      <c r="E16" s="56" t="s">
        <v>77</v>
      </c>
      <c r="F16" s="56" t="s">
        <v>78</v>
      </c>
      <c r="G16" s="56" t="s">
        <v>79</v>
      </c>
      <c r="H16" s="43"/>
      <c r="I16" s="127" t="s">
        <v>80</v>
      </c>
    </row>
    <row r="17" s="76" customFormat="1" ht="33.75" spans="1:9">
      <c r="A17" s="52">
        <v>15</v>
      </c>
      <c r="B17" s="44" t="s">
        <v>17</v>
      </c>
      <c r="C17" s="82" t="s">
        <v>82</v>
      </c>
      <c r="D17" s="56">
        <v>7</v>
      </c>
      <c r="E17" s="56">
        <v>10</v>
      </c>
      <c r="F17" s="56">
        <v>14</v>
      </c>
      <c r="G17" s="56">
        <v>15</v>
      </c>
      <c r="H17" s="43"/>
      <c r="I17" s="127" t="s">
        <v>37</v>
      </c>
    </row>
    <row r="18" s="76" customFormat="1" ht="33.75" spans="1:9">
      <c r="A18" s="52">
        <v>16</v>
      </c>
      <c r="B18" s="44" t="s">
        <v>17</v>
      </c>
      <c r="C18" s="82" t="s">
        <v>83</v>
      </c>
      <c r="D18" s="56">
        <v>1</v>
      </c>
      <c r="E18" s="56">
        <v>2</v>
      </c>
      <c r="F18" s="56">
        <v>3</v>
      </c>
      <c r="G18" s="56">
        <v>4</v>
      </c>
      <c r="H18" s="43"/>
      <c r="I18" s="127" t="s">
        <v>27</v>
      </c>
    </row>
    <row r="19" s="76" customFormat="1" ht="33.75" spans="1:9">
      <c r="A19" s="52">
        <v>17</v>
      </c>
      <c r="B19" s="44" t="s">
        <v>17</v>
      </c>
      <c r="C19" s="117" t="s">
        <v>84</v>
      </c>
      <c r="D19" s="118" t="s">
        <v>85</v>
      </c>
      <c r="E19" s="118" t="s">
        <v>86</v>
      </c>
      <c r="F19" s="118" t="s">
        <v>87</v>
      </c>
      <c r="G19" s="118" t="s">
        <v>88</v>
      </c>
      <c r="H19" s="43"/>
      <c r="I19" s="128" t="s">
        <v>23</v>
      </c>
    </row>
    <row r="20" s="76" customFormat="1" ht="22.5" spans="1:9">
      <c r="A20" s="52">
        <v>18</v>
      </c>
      <c r="B20" s="44" t="s">
        <v>17</v>
      </c>
      <c r="C20" s="82" t="s">
        <v>90</v>
      </c>
      <c r="D20" s="56" t="s">
        <v>91</v>
      </c>
      <c r="E20" s="56" t="s">
        <v>92</v>
      </c>
      <c r="F20" s="56" t="s">
        <v>93</v>
      </c>
      <c r="G20" s="56" t="s">
        <v>94</v>
      </c>
      <c r="H20" s="43"/>
      <c r="I20" s="127" t="s">
        <v>23</v>
      </c>
    </row>
    <row r="21" s="76" customFormat="1" ht="22.5" spans="1:9">
      <c r="A21" s="52">
        <v>19</v>
      </c>
      <c r="B21" s="44" t="s">
        <v>17</v>
      </c>
      <c r="C21" s="82" t="s">
        <v>95</v>
      </c>
      <c r="D21" s="56" t="s">
        <v>96</v>
      </c>
      <c r="E21" s="56" t="s">
        <v>97</v>
      </c>
      <c r="F21" s="56" t="s">
        <v>98</v>
      </c>
      <c r="G21" s="56" t="s">
        <v>99</v>
      </c>
      <c r="H21" s="43"/>
      <c r="I21" s="127" t="s">
        <v>80</v>
      </c>
    </row>
    <row r="22" s="76" customFormat="1" ht="33.75" spans="1:9">
      <c r="A22" s="52">
        <v>20</v>
      </c>
      <c r="B22" s="44" t="s">
        <v>17</v>
      </c>
      <c r="C22" s="82" t="s">
        <v>100</v>
      </c>
      <c r="D22" s="56" t="s">
        <v>101</v>
      </c>
      <c r="E22" s="56" t="s">
        <v>102</v>
      </c>
      <c r="F22" s="56" t="s">
        <v>103</v>
      </c>
      <c r="G22" s="56" t="s">
        <v>104</v>
      </c>
      <c r="H22" s="43"/>
      <c r="I22" s="127" t="s">
        <v>105</v>
      </c>
    </row>
    <row r="23" s="76" customFormat="1" ht="45" spans="1:9">
      <c r="A23" s="52">
        <v>21</v>
      </c>
      <c r="B23" s="44" t="s">
        <v>17</v>
      </c>
      <c r="C23" s="82" t="s">
        <v>106</v>
      </c>
      <c r="D23" s="56" t="s">
        <v>107</v>
      </c>
      <c r="E23" s="56" t="s">
        <v>108</v>
      </c>
      <c r="F23" s="56" t="s">
        <v>109</v>
      </c>
      <c r="G23" s="56" t="s">
        <v>110</v>
      </c>
      <c r="H23" s="43"/>
      <c r="I23" s="127" t="s">
        <v>111</v>
      </c>
    </row>
    <row r="24" s="76" customFormat="1" ht="22.5" spans="1:9">
      <c r="A24" s="52">
        <v>22</v>
      </c>
      <c r="B24" s="44" t="s">
        <v>17</v>
      </c>
      <c r="C24" s="82" t="s">
        <v>112</v>
      </c>
      <c r="D24" s="56" t="s">
        <v>113</v>
      </c>
      <c r="E24" s="56" t="s">
        <v>114</v>
      </c>
      <c r="F24" s="56" t="s">
        <v>115</v>
      </c>
      <c r="G24" s="56" t="s">
        <v>116</v>
      </c>
      <c r="H24" s="43"/>
      <c r="I24" s="127" t="s">
        <v>117</v>
      </c>
    </row>
    <row r="25" s="76" customFormat="1" ht="22.5" spans="1:9">
      <c r="A25" s="52">
        <v>23</v>
      </c>
      <c r="B25" s="44" t="s">
        <v>17</v>
      </c>
      <c r="C25" s="82" t="s">
        <v>118</v>
      </c>
      <c r="D25" s="56" t="s">
        <v>119</v>
      </c>
      <c r="E25" s="56" t="s">
        <v>120</v>
      </c>
      <c r="F25" s="56" t="s">
        <v>121</v>
      </c>
      <c r="G25" s="56" t="s">
        <v>122</v>
      </c>
      <c r="H25" s="43"/>
      <c r="I25" s="127" t="s">
        <v>31</v>
      </c>
    </row>
    <row r="26" s="76" customFormat="1" ht="22.5" spans="1:9">
      <c r="A26" s="52">
        <v>24</v>
      </c>
      <c r="B26" s="44" t="s">
        <v>17</v>
      </c>
      <c r="C26" s="82" t="s">
        <v>124</v>
      </c>
      <c r="D26" s="56" t="s">
        <v>125</v>
      </c>
      <c r="E26" s="56" t="s">
        <v>126</v>
      </c>
      <c r="F26" s="56" t="s">
        <v>127</v>
      </c>
      <c r="G26" s="56" t="s">
        <v>128</v>
      </c>
      <c r="H26" s="43"/>
      <c r="I26" s="127" t="s">
        <v>31</v>
      </c>
    </row>
    <row r="27" s="76" customFormat="1" ht="22.5" spans="1:9">
      <c r="A27" s="52">
        <v>25</v>
      </c>
      <c r="B27" s="44" t="s">
        <v>17</v>
      </c>
      <c r="C27" s="82" t="s">
        <v>129</v>
      </c>
      <c r="D27" s="56" t="s">
        <v>130</v>
      </c>
      <c r="E27" s="56" t="s">
        <v>131</v>
      </c>
      <c r="F27" s="56" t="s">
        <v>132</v>
      </c>
      <c r="G27" s="56" t="s">
        <v>133</v>
      </c>
      <c r="H27" s="43"/>
      <c r="I27" s="127" t="s">
        <v>134</v>
      </c>
    </row>
    <row r="28" s="76" customFormat="1" ht="12" spans="1:9">
      <c r="A28" s="52">
        <v>26</v>
      </c>
      <c r="B28" s="44" t="s">
        <v>17</v>
      </c>
      <c r="C28" s="82" t="s">
        <v>136</v>
      </c>
      <c r="D28" s="56" t="s">
        <v>137</v>
      </c>
      <c r="E28" s="56" t="s">
        <v>138</v>
      </c>
      <c r="F28" s="56" t="s">
        <v>139</v>
      </c>
      <c r="G28" s="56" t="s">
        <v>140</v>
      </c>
      <c r="H28" s="43"/>
      <c r="I28" s="127" t="s">
        <v>43</v>
      </c>
    </row>
    <row r="29" s="76" customFormat="1" ht="33.75" spans="1:9">
      <c r="A29" s="52">
        <v>27</v>
      </c>
      <c r="B29" s="44" t="s">
        <v>17</v>
      </c>
      <c r="C29" s="82" t="s">
        <v>142</v>
      </c>
      <c r="D29" s="56" t="s">
        <v>143</v>
      </c>
      <c r="E29" s="56" t="s">
        <v>144</v>
      </c>
      <c r="F29" s="56" t="s">
        <v>145</v>
      </c>
      <c r="G29" s="56" t="s">
        <v>146</v>
      </c>
      <c r="H29" s="43"/>
      <c r="I29" s="127" t="s">
        <v>43</v>
      </c>
    </row>
    <row r="30" s="76" customFormat="1" ht="33.75" spans="1:9">
      <c r="A30" s="52">
        <v>28</v>
      </c>
      <c r="B30" s="44" t="s">
        <v>17</v>
      </c>
      <c r="C30" s="82" t="s">
        <v>147</v>
      </c>
      <c r="D30" s="56" t="s">
        <v>148</v>
      </c>
      <c r="E30" s="56" t="s">
        <v>149</v>
      </c>
      <c r="F30" s="56" t="s">
        <v>146</v>
      </c>
      <c r="G30" s="56" t="s">
        <v>145</v>
      </c>
      <c r="H30" s="43"/>
      <c r="I30" s="127" t="s">
        <v>105</v>
      </c>
    </row>
    <row r="31" s="76" customFormat="1" ht="22.5" spans="1:9">
      <c r="A31" s="52">
        <v>29</v>
      </c>
      <c r="B31" s="44" t="s">
        <v>17</v>
      </c>
      <c r="C31" s="82" t="s">
        <v>151</v>
      </c>
      <c r="D31" s="56" t="s">
        <v>152</v>
      </c>
      <c r="E31" s="56" t="s">
        <v>153</v>
      </c>
      <c r="F31" s="56" t="s">
        <v>154</v>
      </c>
      <c r="G31" s="56" t="s">
        <v>155</v>
      </c>
      <c r="H31" s="43"/>
      <c r="I31" s="44" t="s">
        <v>47</v>
      </c>
    </row>
    <row r="32" s="76" customFormat="1" ht="45" spans="1:9">
      <c r="A32" s="52">
        <v>30</v>
      </c>
      <c r="B32" s="44" t="s">
        <v>17</v>
      </c>
      <c r="C32" s="82" t="s">
        <v>156</v>
      </c>
      <c r="D32" s="56">
        <v>7</v>
      </c>
      <c r="E32" s="56">
        <v>15</v>
      </c>
      <c r="F32" s="56">
        <v>30</v>
      </c>
      <c r="G32" s="56">
        <v>60</v>
      </c>
      <c r="H32" s="43"/>
      <c r="I32" s="127" t="s">
        <v>134</v>
      </c>
    </row>
    <row r="33" s="76" customFormat="1" ht="22.5" spans="1:9">
      <c r="A33" s="52">
        <v>31</v>
      </c>
      <c r="B33" s="44" t="s">
        <v>17</v>
      </c>
      <c r="C33" s="82" t="s">
        <v>157</v>
      </c>
      <c r="D33" s="56" t="s">
        <v>158</v>
      </c>
      <c r="E33" s="56" t="s">
        <v>159</v>
      </c>
      <c r="F33" s="56" t="s">
        <v>160</v>
      </c>
      <c r="G33" s="56" t="s">
        <v>161</v>
      </c>
      <c r="H33" s="43"/>
      <c r="I33" s="127" t="s">
        <v>29</v>
      </c>
    </row>
    <row r="34" s="76" customFormat="1" ht="33.75" spans="1:9">
      <c r="A34" s="52">
        <v>32</v>
      </c>
      <c r="B34" s="44" t="s">
        <v>17</v>
      </c>
      <c r="C34" s="82" t="s">
        <v>162</v>
      </c>
      <c r="D34" s="56" t="s">
        <v>163</v>
      </c>
      <c r="E34" s="56" t="s">
        <v>152</v>
      </c>
      <c r="F34" s="56" t="s">
        <v>164</v>
      </c>
      <c r="G34" s="56" t="s">
        <v>165</v>
      </c>
      <c r="H34" s="43"/>
      <c r="I34" s="127" t="s">
        <v>27</v>
      </c>
    </row>
    <row r="35" s="76" customFormat="1" ht="45" spans="1:9">
      <c r="A35" s="52">
        <v>33</v>
      </c>
      <c r="B35" s="44" t="s">
        <v>17</v>
      </c>
      <c r="C35" s="82" t="s">
        <v>166</v>
      </c>
      <c r="D35" s="56" t="s">
        <v>167</v>
      </c>
      <c r="E35" s="56" t="s">
        <v>168</v>
      </c>
      <c r="F35" s="56" t="s">
        <v>169</v>
      </c>
      <c r="G35" s="56" t="s">
        <v>170</v>
      </c>
      <c r="H35" s="43"/>
      <c r="I35" s="127" t="s">
        <v>47</v>
      </c>
    </row>
    <row r="36" s="76" customFormat="1" ht="22.5" spans="1:9">
      <c r="A36" s="52">
        <v>34</v>
      </c>
      <c r="B36" s="44" t="s">
        <v>17</v>
      </c>
      <c r="C36" s="82" t="s">
        <v>171</v>
      </c>
      <c r="D36" s="56" t="s">
        <v>172</v>
      </c>
      <c r="E36" s="56" t="s">
        <v>173</v>
      </c>
      <c r="F36" s="56" t="s">
        <v>174</v>
      </c>
      <c r="G36" s="56" t="s">
        <v>175</v>
      </c>
      <c r="H36" s="43"/>
      <c r="I36" s="127" t="s">
        <v>29</v>
      </c>
    </row>
    <row r="37" s="76" customFormat="1" ht="22.5" spans="1:9">
      <c r="A37" s="52">
        <v>35</v>
      </c>
      <c r="B37" s="121" t="s">
        <v>17</v>
      </c>
      <c r="C37" s="120" t="s">
        <v>176</v>
      </c>
      <c r="D37" s="85">
        <v>5</v>
      </c>
      <c r="E37" s="85">
        <v>3</v>
      </c>
      <c r="F37" s="85">
        <v>2</v>
      </c>
      <c r="G37" s="85">
        <v>1</v>
      </c>
      <c r="H37" s="130"/>
      <c r="I37" s="131" t="s">
        <v>27</v>
      </c>
    </row>
    <row r="38" s="76" customFormat="1" ht="22.5" spans="1:9">
      <c r="A38" s="52">
        <v>36</v>
      </c>
      <c r="B38" s="44" t="s">
        <v>17</v>
      </c>
      <c r="C38" s="82" t="s">
        <v>177</v>
      </c>
      <c r="D38" s="56" t="s">
        <v>178</v>
      </c>
      <c r="E38" s="85" t="s">
        <v>179</v>
      </c>
      <c r="F38" s="56" t="s">
        <v>180</v>
      </c>
      <c r="G38" s="56" t="s">
        <v>181</v>
      </c>
      <c r="H38" s="43"/>
      <c r="I38" s="127" t="s">
        <v>27</v>
      </c>
    </row>
    <row r="39" s="76" customFormat="1" ht="56.25" spans="1:9">
      <c r="A39" s="52">
        <v>37</v>
      </c>
      <c r="B39" s="44" t="s">
        <v>17</v>
      </c>
      <c r="C39" s="82" t="s">
        <v>183</v>
      </c>
      <c r="D39" s="56" t="s">
        <v>184</v>
      </c>
      <c r="E39" s="56" t="s">
        <v>185</v>
      </c>
      <c r="F39" s="56" t="s">
        <v>186</v>
      </c>
      <c r="G39" s="56" t="s">
        <v>187</v>
      </c>
      <c r="H39" s="43"/>
      <c r="I39" s="127" t="s">
        <v>47</v>
      </c>
    </row>
    <row r="40" s="76" customFormat="1" ht="33.75" spans="1:9">
      <c r="A40" s="52">
        <v>38</v>
      </c>
      <c r="B40" s="44" t="s">
        <v>17</v>
      </c>
      <c r="C40" s="82" t="s">
        <v>188</v>
      </c>
      <c r="D40" s="56" t="s">
        <v>189</v>
      </c>
      <c r="E40" s="56" t="s">
        <v>190</v>
      </c>
      <c r="F40" s="56" t="s">
        <v>36</v>
      </c>
      <c r="G40" s="56" t="s">
        <v>191</v>
      </c>
      <c r="H40" s="43"/>
      <c r="I40" s="127" t="s">
        <v>29</v>
      </c>
    </row>
    <row r="41" s="76" customFormat="1" ht="33.75" spans="1:9">
      <c r="A41" s="52">
        <v>39</v>
      </c>
      <c r="B41" s="44" t="s">
        <v>17</v>
      </c>
      <c r="C41" s="82" t="s">
        <v>192</v>
      </c>
      <c r="D41" s="56" t="s">
        <v>193</v>
      </c>
      <c r="E41" s="56" t="s">
        <v>194</v>
      </c>
      <c r="F41" s="56" t="s">
        <v>195</v>
      </c>
      <c r="G41" s="56" t="s">
        <v>196</v>
      </c>
      <c r="H41" s="43"/>
      <c r="I41" s="127" t="s">
        <v>47</v>
      </c>
    </row>
    <row r="42" s="76" customFormat="1" ht="33.75" spans="1:9">
      <c r="A42" s="52">
        <v>40</v>
      </c>
      <c r="B42" s="44" t="s">
        <v>17</v>
      </c>
      <c r="C42" s="82" t="s">
        <v>197</v>
      </c>
      <c r="D42" s="56" t="s">
        <v>198</v>
      </c>
      <c r="E42" s="56" t="s">
        <v>199</v>
      </c>
      <c r="F42" s="56" t="s">
        <v>200</v>
      </c>
      <c r="G42" s="56" t="s">
        <v>201</v>
      </c>
      <c r="H42" s="43"/>
      <c r="I42" s="127" t="s">
        <v>202</v>
      </c>
    </row>
    <row r="43" s="76" customFormat="1" ht="33.75" spans="1:9">
      <c r="A43" s="52">
        <v>41</v>
      </c>
      <c r="B43" s="44" t="s">
        <v>17</v>
      </c>
      <c r="C43" s="82" t="s">
        <v>203</v>
      </c>
      <c r="D43" s="56" t="s">
        <v>204</v>
      </c>
      <c r="E43" s="56" t="s">
        <v>205</v>
      </c>
      <c r="F43" s="56" t="s">
        <v>206</v>
      </c>
      <c r="G43" s="56" t="s">
        <v>207</v>
      </c>
      <c r="H43" s="43"/>
      <c r="I43" s="127" t="s">
        <v>29</v>
      </c>
    </row>
    <row r="44" s="76" customFormat="1" ht="67.5" spans="1:9">
      <c r="A44" s="52">
        <v>42</v>
      </c>
      <c r="B44" s="44" t="s">
        <v>17</v>
      </c>
      <c r="C44" s="82" t="s">
        <v>208</v>
      </c>
      <c r="D44" s="56" t="s">
        <v>209</v>
      </c>
      <c r="E44" s="56" t="s">
        <v>210</v>
      </c>
      <c r="F44" s="56" t="s">
        <v>211</v>
      </c>
      <c r="G44" s="56" t="s">
        <v>212</v>
      </c>
      <c r="H44" s="43"/>
      <c r="I44" s="127" t="s">
        <v>202</v>
      </c>
    </row>
    <row r="45" s="76" customFormat="1" ht="45" spans="1:9">
      <c r="A45" s="52">
        <v>43</v>
      </c>
      <c r="B45" s="44" t="s">
        <v>17</v>
      </c>
      <c r="C45" s="82" t="s">
        <v>213</v>
      </c>
      <c r="D45" s="56" t="s">
        <v>214</v>
      </c>
      <c r="E45" s="56" t="s">
        <v>215</v>
      </c>
      <c r="F45" s="56" t="s">
        <v>216</v>
      </c>
      <c r="G45" s="56" t="s">
        <v>217</v>
      </c>
      <c r="H45" s="43"/>
      <c r="I45" s="127" t="s">
        <v>29</v>
      </c>
    </row>
    <row r="46" s="76" customFormat="1" ht="45" spans="1:9">
      <c r="A46" s="52">
        <v>44</v>
      </c>
      <c r="B46" s="44" t="s">
        <v>17</v>
      </c>
      <c r="C46" s="82" t="s">
        <v>218</v>
      </c>
      <c r="D46" s="56">
        <v>10</v>
      </c>
      <c r="E46" s="56">
        <v>15</v>
      </c>
      <c r="F46" s="56">
        <v>20</v>
      </c>
      <c r="G46" s="56">
        <v>30</v>
      </c>
      <c r="H46" s="43"/>
      <c r="I46" s="127" t="s">
        <v>29</v>
      </c>
    </row>
    <row r="47" s="76" customFormat="1" ht="33.75" spans="1:9">
      <c r="A47" s="52">
        <v>45</v>
      </c>
      <c r="B47" s="44" t="s">
        <v>17</v>
      </c>
      <c r="C47" s="56" t="s">
        <v>219</v>
      </c>
      <c r="D47" s="43" t="s">
        <v>220</v>
      </c>
      <c r="E47" s="43" t="s">
        <v>221</v>
      </c>
      <c r="F47" s="43" t="s">
        <v>222</v>
      </c>
      <c r="G47" s="43" t="s">
        <v>223</v>
      </c>
      <c r="H47" s="43"/>
      <c r="I47" s="127" t="s">
        <v>202</v>
      </c>
    </row>
    <row r="48" s="76" customFormat="1" ht="22.5" spans="1:9">
      <c r="A48" s="52">
        <v>46</v>
      </c>
      <c r="B48" s="44" t="s">
        <v>17</v>
      </c>
      <c r="C48" s="56" t="s">
        <v>225</v>
      </c>
      <c r="D48" s="43" t="s">
        <v>226</v>
      </c>
      <c r="E48" s="43" t="s">
        <v>227</v>
      </c>
      <c r="F48" s="43" t="s">
        <v>228</v>
      </c>
      <c r="G48" s="43" t="s">
        <v>229</v>
      </c>
      <c r="H48" s="43"/>
      <c r="I48" s="127" t="s">
        <v>29</v>
      </c>
    </row>
    <row r="49" s="76" customFormat="1" ht="22.5" spans="1:9">
      <c r="A49" s="52">
        <v>47</v>
      </c>
      <c r="B49" s="44" t="s">
        <v>17</v>
      </c>
      <c r="C49" s="56" t="s">
        <v>230</v>
      </c>
      <c r="D49" s="43" t="s">
        <v>36</v>
      </c>
      <c r="E49" s="43" t="s">
        <v>160</v>
      </c>
      <c r="F49" s="43" t="s">
        <v>159</v>
      </c>
      <c r="G49" s="43" t="s">
        <v>161</v>
      </c>
      <c r="H49" s="43"/>
      <c r="I49" s="127" t="s">
        <v>27</v>
      </c>
    </row>
    <row r="50" s="76" customFormat="1" ht="45" spans="1:9">
      <c r="A50" s="52">
        <v>48</v>
      </c>
      <c r="B50" s="44" t="s">
        <v>17</v>
      </c>
      <c r="C50" s="56" t="s">
        <v>231</v>
      </c>
      <c r="D50" s="43" t="s">
        <v>232</v>
      </c>
      <c r="E50" s="43" t="s">
        <v>233</v>
      </c>
      <c r="F50" s="43" t="s">
        <v>234</v>
      </c>
      <c r="G50" s="43" t="s">
        <v>235</v>
      </c>
      <c r="H50" s="43"/>
      <c r="I50" s="127" t="s">
        <v>202</v>
      </c>
    </row>
    <row r="51" s="76" customFormat="1" ht="22.5" spans="1:9">
      <c r="A51" s="52">
        <v>49</v>
      </c>
      <c r="B51" s="44" t="s">
        <v>17</v>
      </c>
      <c r="C51" s="85" t="s">
        <v>10444</v>
      </c>
      <c r="D51" s="122">
        <v>2</v>
      </c>
      <c r="E51" s="122">
        <v>3</v>
      </c>
      <c r="F51" s="122">
        <v>4</v>
      </c>
      <c r="G51" s="122">
        <v>5</v>
      </c>
      <c r="H51" s="121"/>
      <c r="I51" s="122" t="s">
        <v>29</v>
      </c>
    </row>
    <row r="52" s="76" customFormat="1" ht="45" spans="1:9">
      <c r="A52" s="52">
        <v>50</v>
      </c>
      <c r="B52" s="44" t="s">
        <v>17</v>
      </c>
      <c r="C52" s="43" t="s">
        <v>238</v>
      </c>
      <c r="D52" s="56" t="s">
        <v>239</v>
      </c>
      <c r="E52" s="56" t="s">
        <v>240</v>
      </c>
      <c r="F52" s="56" t="s">
        <v>241</v>
      </c>
      <c r="G52" s="56" t="s">
        <v>242</v>
      </c>
      <c r="H52" s="43"/>
      <c r="I52" s="90" t="s">
        <v>29</v>
      </c>
    </row>
    <row r="53" s="76" customFormat="1" ht="12" spans="1:9">
      <c r="A53" s="52">
        <v>51</v>
      </c>
      <c r="B53" s="44" t="s">
        <v>17</v>
      </c>
      <c r="C53" s="43" t="s">
        <v>244</v>
      </c>
      <c r="D53" s="56" t="s">
        <v>245</v>
      </c>
      <c r="E53" s="56" t="s">
        <v>246</v>
      </c>
      <c r="F53" s="56" t="s">
        <v>247</v>
      </c>
      <c r="G53" s="56" t="s">
        <v>248</v>
      </c>
      <c r="H53" s="43"/>
      <c r="I53" s="90" t="s">
        <v>27</v>
      </c>
    </row>
    <row r="54" s="76" customFormat="1" ht="33.75" spans="1:9">
      <c r="A54" s="52">
        <v>52</v>
      </c>
      <c r="B54" s="44" t="s">
        <v>17</v>
      </c>
      <c r="C54" s="56" t="s">
        <v>250</v>
      </c>
      <c r="D54" s="56" t="s">
        <v>251</v>
      </c>
      <c r="E54" s="56" t="s">
        <v>252</v>
      </c>
      <c r="F54" s="56" t="s">
        <v>253</v>
      </c>
      <c r="G54" s="56" t="s">
        <v>254</v>
      </c>
      <c r="H54" s="43"/>
      <c r="I54" s="90" t="s">
        <v>47</v>
      </c>
    </row>
    <row r="55" s="76" customFormat="1" ht="45" spans="1:9">
      <c r="A55" s="52">
        <v>53</v>
      </c>
      <c r="B55" s="44" t="s">
        <v>17</v>
      </c>
      <c r="C55" s="56" t="s">
        <v>255</v>
      </c>
      <c r="D55" s="56" t="s">
        <v>251</v>
      </c>
      <c r="E55" s="56" t="s">
        <v>252</v>
      </c>
      <c r="F55" s="56" t="s">
        <v>253</v>
      </c>
      <c r="G55" s="56" t="s">
        <v>254</v>
      </c>
      <c r="H55" s="43"/>
      <c r="I55" s="90" t="s">
        <v>29</v>
      </c>
    </row>
    <row r="56" s="76" customFormat="1" ht="45" spans="1:9">
      <c r="A56" s="52">
        <v>54</v>
      </c>
      <c r="B56" s="44" t="s">
        <v>17</v>
      </c>
      <c r="C56" s="56" t="s">
        <v>257</v>
      </c>
      <c r="D56" s="56" t="s">
        <v>258</v>
      </c>
      <c r="E56" s="56" t="s">
        <v>259</v>
      </c>
      <c r="F56" s="56" t="s">
        <v>260</v>
      </c>
      <c r="G56" s="56" t="s">
        <v>34</v>
      </c>
      <c r="H56" s="43"/>
      <c r="I56" s="90" t="s">
        <v>202</v>
      </c>
    </row>
    <row r="57" s="76" customFormat="1" ht="33.75" spans="1:9">
      <c r="A57" s="52">
        <v>55</v>
      </c>
      <c r="B57" s="44" t="s">
        <v>17</v>
      </c>
      <c r="C57" s="56" t="s">
        <v>261</v>
      </c>
      <c r="D57" s="56" t="s">
        <v>262</v>
      </c>
      <c r="E57" s="56" t="s">
        <v>36</v>
      </c>
      <c r="F57" s="56" t="s">
        <v>137</v>
      </c>
      <c r="G57" s="56" t="s">
        <v>263</v>
      </c>
      <c r="H57" s="43"/>
      <c r="I57" s="90" t="s">
        <v>27</v>
      </c>
    </row>
    <row r="58" s="76" customFormat="1" ht="33.75" spans="1:9">
      <c r="A58" s="52">
        <v>56</v>
      </c>
      <c r="B58" s="44" t="s">
        <v>17</v>
      </c>
      <c r="C58" s="56" t="s">
        <v>265</v>
      </c>
      <c r="D58" s="56" t="s">
        <v>266</v>
      </c>
      <c r="E58" s="56" t="s">
        <v>267</v>
      </c>
      <c r="F58" s="56" t="s">
        <v>268</v>
      </c>
      <c r="G58" s="56" t="s">
        <v>269</v>
      </c>
      <c r="H58" s="43"/>
      <c r="I58" s="90" t="s">
        <v>29</v>
      </c>
    </row>
    <row r="59" s="76" customFormat="1" ht="22.5" spans="1:9">
      <c r="A59" s="52">
        <v>57</v>
      </c>
      <c r="B59" s="44" t="s">
        <v>17</v>
      </c>
      <c r="C59" s="56" t="s">
        <v>270</v>
      </c>
      <c r="D59" s="56" t="s">
        <v>36</v>
      </c>
      <c r="E59" s="56" t="s">
        <v>271</v>
      </c>
      <c r="F59" s="56" t="s">
        <v>161</v>
      </c>
      <c r="G59" s="56" t="s">
        <v>272</v>
      </c>
      <c r="H59" s="43"/>
      <c r="I59" s="90" t="s">
        <v>29</v>
      </c>
    </row>
    <row r="60" s="76" customFormat="1" ht="22.5" spans="1:9">
      <c r="A60" s="52">
        <v>58</v>
      </c>
      <c r="B60" s="44" t="s">
        <v>17</v>
      </c>
      <c r="C60" s="56" t="s">
        <v>273</v>
      </c>
      <c r="D60" s="56" t="s">
        <v>274</v>
      </c>
      <c r="E60" s="56" t="s">
        <v>275</v>
      </c>
      <c r="F60" s="56" t="s">
        <v>276</v>
      </c>
      <c r="G60" s="56" t="s">
        <v>277</v>
      </c>
      <c r="H60" s="43"/>
      <c r="I60" s="90" t="s">
        <v>202</v>
      </c>
    </row>
    <row r="61" s="76" customFormat="1" ht="56.25" spans="1:9">
      <c r="A61" s="52">
        <v>59</v>
      </c>
      <c r="B61" s="44" t="s">
        <v>17</v>
      </c>
      <c r="C61" s="56" t="s">
        <v>279</v>
      </c>
      <c r="D61" s="56" t="s">
        <v>280</v>
      </c>
      <c r="E61" s="56" t="s">
        <v>281</v>
      </c>
      <c r="F61" s="56" t="s">
        <v>282</v>
      </c>
      <c r="G61" s="56" t="s">
        <v>283</v>
      </c>
      <c r="H61" s="43"/>
      <c r="I61" s="90" t="s">
        <v>47</v>
      </c>
    </row>
    <row r="62" s="76" customFormat="1" ht="56.25" spans="1:9">
      <c r="A62" s="52">
        <v>60</v>
      </c>
      <c r="B62" s="44" t="s">
        <v>17</v>
      </c>
      <c r="C62" s="56" t="s">
        <v>284</v>
      </c>
      <c r="D62" s="56" t="s">
        <v>285</v>
      </c>
      <c r="E62" s="56" t="s">
        <v>36</v>
      </c>
      <c r="F62" s="56" t="s">
        <v>161</v>
      </c>
      <c r="G62" s="56" t="s">
        <v>286</v>
      </c>
      <c r="H62" s="43"/>
      <c r="I62" s="90" t="s">
        <v>29</v>
      </c>
    </row>
    <row r="63" s="76" customFormat="1" ht="45" spans="1:9">
      <c r="A63" s="52">
        <v>61</v>
      </c>
      <c r="B63" s="44" t="s">
        <v>17</v>
      </c>
      <c r="C63" s="56" t="s">
        <v>287</v>
      </c>
      <c r="D63" s="56" t="s">
        <v>288</v>
      </c>
      <c r="E63" s="56" t="s">
        <v>289</v>
      </c>
      <c r="F63" s="56" t="s">
        <v>290</v>
      </c>
      <c r="G63" s="56" t="s">
        <v>291</v>
      </c>
      <c r="H63" s="43"/>
      <c r="I63" s="90" t="s">
        <v>27</v>
      </c>
    </row>
    <row r="64" s="76" customFormat="1" ht="22.5" spans="1:9">
      <c r="A64" s="52">
        <v>62</v>
      </c>
      <c r="B64" s="88" t="s">
        <v>17</v>
      </c>
      <c r="C64" s="56" t="s">
        <v>293</v>
      </c>
      <c r="D64" s="56" t="s">
        <v>294</v>
      </c>
      <c r="E64" s="87" t="s">
        <v>295</v>
      </c>
      <c r="F64" s="87" t="s">
        <v>296</v>
      </c>
      <c r="G64" s="87" t="s">
        <v>297</v>
      </c>
      <c r="H64" s="87"/>
      <c r="I64" s="88" t="s">
        <v>27</v>
      </c>
    </row>
    <row r="65" s="76" customFormat="1" ht="33.75" spans="1:9">
      <c r="A65" s="52">
        <v>63</v>
      </c>
      <c r="B65" s="88" t="s">
        <v>17</v>
      </c>
      <c r="C65" s="56" t="s">
        <v>301</v>
      </c>
      <c r="D65" s="56" t="s">
        <v>36</v>
      </c>
      <c r="E65" s="87" t="s">
        <v>159</v>
      </c>
      <c r="F65" s="87" t="s">
        <v>161</v>
      </c>
      <c r="G65" s="87" t="s">
        <v>302</v>
      </c>
      <c r="H65" s="87"/>
      <c r="I65" s="88" t="s">
        <v>47</v>
      </c>
    </row>
    <row r="66" s="76" customFormat="1" ht="22.5" spans="1:9">
      <c r="A66" s="52">
        <v>64</v>
      </c>
      <c r="B66" s="88" t="s">
        <v>17</v>
      </c>
      <c r="C66" s="56" t="s">
        <v>303</v>
      </c>
      <c r="D66" s="56" t="s">
        <v>36</v>
      </c>
      <c r="E66" s="87" t="s">
        <v>159</v>
      </c>
      <c r="F66" s="87" t="s">
        <v>161</v>
      </c>
      <c r="G66" s="87" t="s">
        <v>302</v>
      </c>
      <c r="H66" s="87"/>
      <c r="I66" s="88" t="s">
        <v>29</v>
      </c>
    </row>
    <row r="67" s="76" customFormat="1" ht="33.75" spans="1:9">
      <c r="A67" s="52">
        <v>65</v>
      </c>
      <c r="B67" s="88" t="s">
        <v>17</v>
      </c>
      <c r="C67" s="87" t="s">
        <v>305</v>
      </c>
      <c r="D67" s="87" t="s">
        <v>306</v>
      </c>
      <c r="E67" s="87" t="s">
        <v>307</v>
      </c>
      <c r="F67" s="87" t="s">
        <v>308</v>
      </c>
      <c r="G67" s="87" t="s">
        <v>309</v>
      </c>
      <c r="H67" s="87" t="s">
        <v>310</v>
      </c>
      <c r="I67" s="88" t="s">
        <v>47</v>
      </c>
    </row>
    <row r="68" s="76" customFormat="1" ht="33.75" spans="1:9">
      <c r="A68" s="52">
        <v>66</v>
      </c>
      <c r="B68" s="88" t="s">
        <v>17</v>
      </c>
      <c r="C68" s="87" t="s">
        <v>311</v>
      </c>
      <c r="D68" s="87" t="s">
        <v>312</v>
      </c>
      <c r="E68" s="87" t="s">
        <v>313</v>
      </c>
      <c r="F68" s="87" t="s">
        <v>314</v>
      </c>
      <c r="G68" s="87" t="s">
        <v>315</v>
      </c>
      <c r="H68" s="87"/>
      <c r="I68" s="88" t="s">
        <v>29</v>
      </c>
    </row>
    <row r="69" s="76" customFormat="1" ht="33.75" spans="1:9">
      <c r="A69" s="52">
        <v>67</v>
      </c>
      <c r="B69" s="88" t="s">
        <v>17</v>
      </c>
      <c r="C69" s="87" t="s">
        <v>316</v>
      </c>
      <c r="D69" s="87" t="s">
        <v>317</v>
      </c>
      <c r="E69" s="87" t="s">
        <v>318</v>
      </c>
      <c r="F69" s="87" t="s">
        <v>319</v>
      </c>
      <c r="G69" s="87" t="s">
        <v>320</v>
      </c>
      <c r="H69" s="87"/>
      <c r="I69" s="88" t="s">
        <v>29</v>
      </c>
    </row>
    <row r="70" s="76" customFormat="1" ht="45" spans="1:9">
      <c r="A70" s="52">
        <v>68</v>
      </c>
      <c r="B70" s="88" t="s">
        <v>17</v>
      </c>
      <c r="C70" s="87" t="s">
        <v>322</v>
      </c>
      <c r="D70" s="87" t="s">
        <v>34</v>
      </c>
      <c r="E70" s="87" t="s">
        <v>323</v>
      </c>
      <c r="F70" s="87" t="s">
        <v>324</v>
      </c>
      <c r="G70" s="87" t="s">
        <v>325</v>
      </c>
      <c r="H70" s="87" t="s">
        <v>310</v>
      </c>
      <c r="I70" s="88" t="s">
        <v>29</v>
      </c>
    </row>
    <row r="71" s="76" customFormat="1" ht="22.5" spans="1:9">
      <c r="A71" s="52">
        <v>69</v>
      </c>
      <c r="B71" s="88" t="s">
        <v>17</v>
      </c>
      <c r="C71" s="87" t="s">
        <v>326</v>
      </c>
      <c r="D71" s="87" t="s">
        <v>327</v>
      </c>
      <c r="E71" s="87" t="s">
        <v>328</v>
      </c>
      <c r="F71" s="87" t="s">
        <v>329</v>
      </c>
      <c r="G71" s="87" t="s">
        <v>330</v>
      </c>
      <c r="H71" s="87" t="s">
        <v>310</v>
      </c>
      <c r="I71" s="88" t="s">
        <v>202</v>
      </c>
    </row>
    <row r="72" s="76" customFormat="1" ht="33.75" spans="1:9">
      <c r="A72" s="52">
        <v>70</v>
      </c>
      <c r="B72" s="88" t="s">
        <v>17</v>
      </c>
      <c r="C72" s="87" t="s">
        <v>331</v>
      </c>
      <c r="D72" s="87" t="s">
        <v>332</v>
      </c>
      <c r="E72" s="87" t="s">
        <v>333</v>
      </c>
      <c r="F72" s="87" t="s">
        <v>334</v>
      </c>
      <c r="G72" s="87" t="s">
        <v>335</v>
      </c>
      <c r="H72" s="87" t="s">
        <v>310</v>
      </c>
      <c r="I72" s="88" t="s">
        <v>202</v>
      </c>
    </row>
    <row r="73" s="76" customFormat="1" ht="33.75" spans="1:9">
      <c r="A73" s="52">
        <v>71</v>
      </c>
      <c r="B73" s="88" t="s">
        <v>17</v>
      </c>
      <c r="C73" s="87" t="s">
        <v>337</v>
      </c>
      <c r="D73" s="87">
        <v>3</v>
      </c>
      <c r="E73" s="87">
        <v>7</v>
      </c>
      <c r="F73" s="87">
        <v>10</v>
      </c>
      <c r="G73" s="87">
        <v>15</v>
      </c>
      <c r="H73" s="87"/>
      <c r="I73" s="88" t="s">
        <v>29</v>
      </c>
    </row>
    <row r="74" s="76" customFormat="1" ht="33.75" spans="1:9">
      <c r="A74" s="52">
        <v>72</v>
      </c>
      <c r="B74" s="88" t="s">
        <v>17</v>
      </c>
      <c r="C74" s="87" t="s">
        <v>338</v>
      </c>
      <c r="D74" s="87" t="s">
        <v>339</v>
      </c>
      <c r="E74" s="87" t="s">
        <v>340</v>
      </c>
      <c r="F74" s="87" t="s">
        <v>341</v>
      </c>
      <c r="G74" s="87" t="s">
        <v>342</v>
      </c>
      <c r="H74" s="87"/>
      <c r="I74" s="88" t="s">
        <v>27</v>
      </c>
    </row>
    <row r="75" s="76" customFormat="1" ht="22.5" spans="1:9">
      <c r="A75" s="52">
        <v>73</v>
      </c>
      <c r="B75" s="88" t="s">
        <v>17</v>
      </c>
      <c r="C75" s="110" t="s">
        <v>343</v>
      </c>
      <c r="D75" s="110" t="s">
        <v>344</v>
      </c>
      <c r="E75" s="110" t="s">
        <v>345</v>
      </c>
      <c r="F75" s="110" t="s">
        <v>346</v>
      </c>
      <c r="G75" s="110" t="s">
        <v>347</v>
      </c>
      <c r="H75" s="110"/>
      <c r="I75" s="132" t="s">
        <v>29</v>
      </c>
    </row>
    <row r="76" s="76" customFormat="1" ht="22.5" spans="1:9">
      <c r="A76" s="52">
        <v>74</v>
      </c>
      <c r="B76" s="88" t="s">
        <v>17</v>
      </c>
      <c r="C76" s="87" t="s">
        <v>349</v>
      </c>
      <c r="D76" s="87" t="s">
        <v>350</v>
      </c>
      <c r="E76" s="87" t="s">
        <v>351</v>
      </c>
      <c r="F76" s="87" t="s">
        <v>352</v>
      </c>
      <c r="G76" s="87" t="s">
        <v>353</v>
      </c>
      <c r="H76" s="87" t="s">
        <v>310</v>
      </c>
      <c r="I76" s="88" t="s">
        <v>29</v>
      </c>
    </row>
    <row r="77" s="76" customFormat="1" ht="45" spans="1:9">
      <c r="A77" s="52">
        <v>75</v>
      </c>
      <c r="B77" s="88" t="s">
        <v>17</v>
      </c>
      <c r="C77" s="87" t="s">
        <v>356</v>
      </c>
      <c r="D77" s="87" t="s">
        <v>357</v>
      </c>
      <c r="E77" s="87" t="s">
        <v>358</v>
      </c>
      <c r="F77" s="87" t="s">
        <v>359</v>
      </c>
      <c r="G77" s="87" t="s">
        <v>360</v>
      </c>
      <c r="H77" s="87"/>
      <c r="I77" s="88" t="s">
        <v>202</v>
      </c>
    </row>
    <row r="78" s="76" customFormat="1" ht="33.75" spans="1:9">
      <c r="A78" s="52">
        <v>76</v>
      </c>
      <c r="B78" s="88" t="s">
        <v>17</v>
      </c>
      <c r="C78" s="87" t="s">
        <v>361</v>
      </c>
      <c r="D78" s="87">
        <v>5</v>
      </c>
      <c r="E78" s="87">
        <v>3</v>
      </c>
      <c r="F78" s="87">
        <v>2</v>
      </c>
      <c r="G78" s="87">
        <v>1</v>
      </c>
      <c r="H78" s="87"/>
      <c r="I78" s="88" t="s">
        <v>202</v>
      </c>
    </row>
    <row r="79" s="76" customFormat="1" ht="22.5" spans="1:9">
      <c r="A79" s="52">
        <v>77</v>
      </c>
      <c r="B79" s="88" t="s">
        <v>17</v>
      </c>
      <c r="C79" s="87" t="s">
        <v>363</v>
      </c>
      <c r="D79" s="87">
        <v>1000</v>
      </c>
      <c r="E79" s="87">
        <v>600</v>
      </c>
      <c r="F79" s="87">
        <v>100</v>
      </c>
      <c r="G79" s="87">
        <v>50</v>
      </c>
      <c r="H79" s="87" t="s">
        <v>310</v>
      </c>
      <c r="I79" s="88" t="s">
        <v>29</v>
      </c>
    </row>
    <row r="80" s="76" customFormat="1" ht="22.5" spans="1:9">
      <c r="A80" s="52">
        <v>78</v>
      </c>
      <c r="B80" s="88" t="s">
        <v>17</v>
      </c>
      <c r="C80" s="87" t="s">
        <v>364</v>
      </c>
      <c r="D80" s="87">
        <v>25</v>
      </c>
      <c r="E80" s="87">
        <v>20</v>
      </c>
      <c r="F80" s="87">
        <v>15</v>
      </c>
      <c r="G80" s="87">
        <v>10</v>
      </c>
      <c r="H80" s="87"/>
      <c r="I80" s="88" t="s">
        <v>27</v>
      </c>
    </row>
    <row r="81" s="76" customFormat="1" ht="12" spans="1:9">
      <c r="A81" s="52">
        <v>79</v>
      </c>
      <c r="B81" s="88" t="s">
        <v>17</v>
      </c>
      <c r="C81" s="87" t="s">
        <v>365</v>
      </c>
      <c r="D81" s="87">
        <v>5</v>
      </c>
      <c r="E81" s="87">
        <v>10</v>
      </c>
      <c r="F81" s="87">
        <v>20</v>
      </c>
      <c r="G81" s="87">
        <v>3</v>
      </c>
      <c r="H81" s="87"/>
      <c r="I81" s="88" t="s">
        <v>47</v>
      </c>
    </row>
    <row r="82" s="76" customFormat="1" ht="22.5" spans="1:9">
      <c r="A82" s="52">
        <v>80</v>
      </c>
      <c r="B82" s="88" t="s">
        <v>17</v>
      </c>
      <c r="C82" s="87" t="s">
        <v>367</v>
      </c>
      <c r="D82" s="87" t="s">
        <v>368</v>
      </c>
      <c r="E82" s="87" t="s">
        <v>369</v>
      </c>
      <c r="F82" s="87" t="s">
        <v>370</v>
      </c>
      <c r="G82" s="87" t="s">
        <v>371</v>
      </c>
      <c r="H82" s="87" t="s">
        <v>310</v>
      </c>
      <c r="I82" s="88" t="s">
        <v>29</v>
      </c>
    </row>
    <row r="83" s="76" customFormat="1" ht="22.5" spans="1:9">
      <c r="A83" s="52">
        <v>81</v>
      </c>
      <c r="B83" s="88" t="s">
        <v>17</v>
      </c>
      <c r="C83" s="87" t="s">
        <v>372</v>
      </c>
      <c r="D83" s="87" t="s">
        <v>373</v>
      </c>
      <c r="E83" s="87" t="s">
        <v>374</v>
      </c>
      <c r="F83" s="87" t="s">
        <v>375</v>
      </c>
      <c r="G83" s="87" t="s">
        <v>376</v>
      </c>
      <c r="H83" s="87"/>
      <c r="I83" s="88" t="s">
        <v>29</v>
      </c>
    </row>
    <row r="84" s="76" customFormat="1" ht="22.5" spans="1:9">
      <c r="A84" s="52">
        <v>82</v>
      </c>
      <c r="B84" s="88" t="s">
        <v>17</v>
      </c>
      <c r="C84" s="87" t="s">
        <v>377</v>
      </c>
      <c r="D84" s="87" t="s">
        <v>378</v>
      </c>
      <c r="E84" s="87" t="s">
        <v>161</v>
      </c>
      <c r="F84" s="87" t="s">
        <v>262</v>
      </c>
      <c r="G84" s="87" t="s">
        <v>379</v>
      </c>
      <c r="H84" s="87"/>
      <c r="I84" s="88" t="s">
        <v>27</v>
      </c>
    </row>
    <row r="85" s="76" customFormat="1" ht="33.75" spans="1:9">
      <c r="A85" s="52">
        <v>83</v>
      </c>
      <c r="B85" s="88" t="s">
        <v>17</v>
      </c>
      <c r="C85" s="87" t="s">
        <v>381</v>
      </c>
      <c r="D85" s="87">
        <v>5</v>
      </c>
      <c r="E85" s="87">
        <v>7</v>
      </c>
      <c r="F85" s="87">
        <v>10</v>
      </c>
      <c r="G85" s="87">
        <v>3</v>
      </c>
      <c r="H85" s="87"/>
      <c r="I85" s="88" t="s">
        <v>47</v>
      </c>
    </row>
    <row r="86" s="76" customFormat="1" ht="22.5" spans="1:9">
      <c r="A86" s="52">
        <v>84</v>
      </c>
      <c r="B86" s="88" t="s">
        <v>17</v>
      </c>
      <c r="C86" s="87" t="s">
        <v>384</v>
      </c>
      <c r="D86" s="87" t="s">
        <v>385</v>
      </c>
      <c r="E86" s="87" t="s">
        <v>386</v>
      </c>
      <c r="F86" s="87" t="s">
        <v>387</v>
      </c>
      <c r="G86" s="87" t="s">
        <v>388</v>
      </c>
      <c r="H86" s="87"/>
      <c r="I86" s="88" t="s">
        <v>29</v>
      </c>
    </row>
    <row r="87" s="76" customFormat="1" ht="33.75" spans="1:9">
      <c r="A87" s="52">
        <v>85</v>
      </c>
      <c r="B87" s="88" t="s">
        <v>17</v>
      </c>
      <c r="C87" s="87" t="s">
        <v>390</v>
      </c>
      <c r="D87" s="87" t="s">
        <v>391</v>
      </c>
      <c r="E87" s="87" t="s">
        <v>392</v>
      </c>
      <c r="F87" s="87" t="s">
        <v>392</v>
      </c>
      <c r="G87" s="87" t="s">
        <v>393</v>
      </c>
      <c r="H87" s="87"/>
      <c r="I87" s="88" t="s">
        <v>29</v>
      </c>
    </row>
    <row r="88" s="76" customFormat="1" ht="33.75" spans="1:9">
      <c r="A88" s="52">
        <v>86</v>
      </c>
      <c r="B88" s="88" t="s">
        <v>17</v>
      </c>
      <c r="C88" s="87" t="s">
        <v>394</v>
      </c>
      <c r="D88" s="87" t="s">
        <v>395</v>
      </c>
      <c r="E88" s="87" t="s">
        <v>396</v>
      </c>
      <c r="F88" s="87" t="s">
        <v>397</v>
      </c>
      <c r="G88" s="87" t="s">
        <v>398</v>
      </c>
      <c r="H88" s="87"/>
      <c r="I88" s="88" t="s">
        <v>47</v>
      </c>
    </row>
    <row r="89" s="76" customFormat="1" ht="45" spans="1:9">
      <c r="A89" s="52">
        <v>87</v>
      </c>
      <c r="B89" s="88" t="s">
        <v>17</v>
      </c>
      <c r="C89" s="87" t="s">
        <v>399</v>
      </c>
      <c r="D89" s="87" t="s">
        <v>400</v>
      </c>
      <c r="E89" s="87" t="s">
        <v>401</v>
      </c>
      <c r="F89" s="87" t="s">
        <v>402</v>
      </c>
      <c r="G89" s="87" t="s">
        <v>403</v>
      </c>
      <c r="H89" s="87"/>
      <c r="I89" s="88" t="s">
        <v>202</v>
      </c>
    </row>
    <row r="90" s="76" customFormat="1" ht="56.25" spans="1:9">
      <c r="A90" s="52">
        <v>88</v>
      </c>
      <c r="B90" s="88" t="s">
        <v>17</v>
      </c>
      <c r="C90" s="87" t="s">
        <v>405</v>
      </c>
      <c r="D90" s="87" t="s">
        <v>406</v>
      </c>
      <c r="E90" s="87" t="s">
        <v>407</v>
      </c>
      <c r="F90" s="87" t="s">
        <v>408</v>
      </c>
      <c r="G90" s="87" t="s">
        <v>409</v>
      </c>
      <c r="H90" s="87"/>
      <c r="I90" s="88" t="s">
        <v>202</v>
      </c>
    </row>
    <row r="91" s="76" customFormat="1" ht="45" spans="1:9">
      <c r="A91" s="52">
        <v>89</v>
      </c>
      <c r="B91" s="88" t="s">
        <v>17</v>
      </c>
      <c r="C91" s="87" t="s">
        <v>410</v>
      </c>
      <c r="D91" s="87">
        <v>1</v>
      </c>
      <c r="E91" s="87">
        <v>2</v>
      </c>
      <c r="F91" s="87">
        <v>3</v>
      </c>
      <c r="G91" s="87">
        <v>4</v>
      </c>
      <c r="H91" s="87"/>
      <c r="I91" s="88" t="s">
        <v>47</v>
      </c>
    </row>
    <row r="92" s="76" customFormat="1" ht="67.5" spans="1:9">
      <c r="A92" s="52">
        <v>90</v>
      </c>
      <c r="B92" s="88" t="s">
        <v>17</v>
      </c>
      <c r="C92" s="87" t="s">
        <v>411</v>
      </c>
      <c r="D92" s="87" t="s">
        <v>412</v>
      </c>
      <c r="E92" s="87" t="s">
        <v>413</v>
      </c>
      <c r="F92" s="87" t="s">
        <v>414</v>
      </c>
      <c r="G92" s="87" t="s">
        <v>415</v>
      </c>
      <c r="H92" s="87"/>
      <c r="I92" s="88" t="s">
        <v>27</v>
      </c>
    </row>
    <row r="93" s="76" customFormat="1" ht="12" spans="1:9">
      <c r="A93" s="52">
        <v>91</v>
      </c>
      <c r="B93" s="88" t="s">
        <v>17</v>
      </c>
      <c r="C93" s="87" t="s">
        <v>417</v>
      </c>
      <c r="D93" s="87" t="s">
        <v>36</v>
      </c>
      <c r="E93" s="87" t="s">
        <v>161</v>
      </c>
      <c r="F93" s="87" t="s">
        <v>418</v>
      </c>
      <c r="G93" s="87" t="s">
        <v>419</v>
      </c>
      <c r="H93" s="87" t="s">
        <v>310</v>
      </c>
      <c r="I93" s="88" t="s">
        <v>27</v>
      </c>
    </row>
    <row r="94" s="76" customFormat="1" ht="33.75" spans="1:9">
      <c r="A94" s="52">
        <v>92</v>
      </c>
      <c r="B94" s="88" t="s">
        <v>17</v>
      </c>
      <c r="C94" s="87" t="s">
        <v>422</v>
      </c>
      <c r="D94" s="87" t="s">
        <v>423</v>
      </c>
      <c r="E94" s="87" t="s">
        <v>424</v>
      </c>
      <c r="F94" s="87" t="s">
        <v>425</v>
      </c>
      <c r="G94" s="87" t="s">
        <v>426</v>
      </c>
      <c r="H94" s="87"/>
      <c r="I94" s="88" t="s">
        <v>29</v>
      </c>
    </row>
    <row r="95" s="76" customFormat="1" ht="45" spans="1:9">
      <c r="A95" s="52">
        <v>93</v>
      </c>
      <c r="B95" s="88" t="s">
        <v>17</v>
      </c>
      <c r="C95" s="87" t="s">
        <v>427</v>
      </c>
      <c r="D95" s="87" t="s">
        <v>428</v>
      </c>
      <c r="E95" s="87" t="s">
        <v>21</v>
      </c>
      <c r="F95" s="87" t="s">
        <v>20</v>
      </c>
      <c r="G95" s="87" t="s">
        <v>429</v>
      </c>
      <c r="H95" s="87"/>
      <c r="I95" s="88" t="s">
        <v>47</v>
      </c>
    </row>
    <row r="96" s="76" customFormat="1" ht="12" spans="1:9">
      <c r="A96" s="52">
        <v>94</v>
      </c>
      <c r="B96" s="88" t="s">
        <v>17</v>
      </c>
      <c r="C96" s="87" t="s">
        <v>430</v>
      </c>
      <c r="D96" s="87" t="s">
        <v>159</v>
      </c>
      <c r="E96" s="87" t="s">
        <v>161</v>
      </c>
      <c r="F96" s="87" t="s">
        <v>160</v>
      </c>
      <c r="G96" s="87" t="s">
        <v>36</v>
      </c>
      <c r="H96" s="87"/>
      <c r="I96" s="88" t="s">
        <v>202</v>
      </c>
    </row>
    <row r="97" s="76" customFormat="1" ht="22.5" spans="1:9">
      <c r="A97" s="52">
        <v>95</v>
      </c>
      <c r="B97" s="88" t="s">
        <v>17</v>
      </c>
      <c r="C97" s="87" t="s">
        <v>431</v>
      </c>
      <c r="D97" s="87" t="s">
        <v>159</v>
      </c>
      <c r="E97" s="87" t="s">
        <v>36</v>
      </c>
      <c r="F97" s="87" t="s">
        <v>161</v>
      </c>
      <c r="G97" s="87" t="s">
        <v>160</v>
      </c>
      <c r="H97" s="87"/>
      <c r="I97" s="88" t="s">
        <v>29</v>
      </c>
    </row>
    <row r="98" s="76" customFormat="1" ht="22.5" spans="1:9">
      <c r="A98" s="52">
        <v>96</v>
      </c>
      <c r="B98" s="88" t="s">
        <v>17</v>
      </c>
      <c r="C98" s="87" t="s">
        <v>433</v>
      </c>
      <c r="D98" s="87" t="s">
        <v>434</v>
      </c>
      <c r="E98" s="87" t="s">
        <v>435</v>
      </c>
      <c r="F98" s="87" t="s">
        <v>241</v>
      </c>
      <c r="G98" s="87" t="s">
        <v>436</v>
      </c>
      <c r="H98" s="87" t="s">
        <v>310</v>
      </c>
      <c r="I98" s="88" t="s">
        <v>47</v>
      </c>
    </row>
    <row r="99" s="76" customFormat="1" ht="22.5" spans="1:9">
      <c r="A99" s="52">
        <v>97</v>
      </c>
      <c r="B99" s="88" t="s">
        <v>17</v>
      </c>
      <c r="C99" s="110" t="s">
        <v>437</v>
      </c>
      <c r="D99" s="123">
        <v>0.2</v>
      </c>
      <c r="E99" s="123">
        <v>0.3</v>
      </c>
      <c r="F99" s="123">
        <v>0.4</v>
      </c>
      <c r="G99" s="123">
        <v>0.5</v>
      </c>
      <c r="H99" s="110"/>
      <c r="I99" s="132" t="s">
        <v>29</v>
      </c>
    </row>
    <row r="100" s="76" customFormat="1" ht="22.5" spans="1:9">
      <c r="A100" s="52">
        <v>98</v>
      </c>
      <c r="B100" s="88" t="s">
        <v>17</v>
      </c>
      <c r="C100" s="87" t="s">
        <v>438</v>
      </c>
      <c r="D100" s="87" t="s">
        <v>439</v>
      </c>
      <c r="E100" s="87" t="s">
        <v>440</v>
      </c>
      <c r="F100" s="87" t="s">
        <v>441</v>
      </c>
      <c r="G100" s="87" t="s">
        <v>442</v>
      </c>
      <c r="H100" s="87"/>
      <c r="I100" s="88" t="s">
        <v>47</v>
      </c>
    </row>
    <row r="101" s="76" customFormat="1" ht="67.5" spans="1:9">
      <c r="A101" s="52">
        <v>99</v>
      </c>
      <c r="B101" s="88" t="s">
        <v>17</v>
      </c>
      <c r="C101" s="87" t="s">
        <v>444</v>
      </c>
      <c r="D101" s="87" t="s">
        <v>445</v>
      </c>
      <c r="E101" s="87" t="s">
        <v>446</v>
      </c>
      <c r="F101" s="87" t="s">
        <v>447</v>
      </c>
      <c r="G101" s="87" t="s">
        <v>448</v>
      </c>
      <c r="H101" s="87"/>
      <c r="I101" s="88" t="s">
        <v>134</v>
      </c>
    </row>
    <row r="102" s="76" customFormat="1" ht="45" spans="1:9">
      <c r="A102" s="52">
        <v>100</v>
      </c>
      <c r="B102" s="88" t="s">
        <v>17</v>
      </c>
      <c r="C102" s="87" t="s">
        <v>449</v>
      </c>
      <c r="D102" s="87" t="s">
        <v>450</v>
      </c>
      <c r="E102" s="87" t="s">
        <v>451</v>
      </c>
      <c r="F102" s="87" t="s">
        <v>452</v>
      </c>
      <c r="G102" s="87" t="s">
        <v>453</v>
      </c>
      <c r="H102" s="87"/>
      <c r="I102" s="88" t="s">
        <v>134</v>
      </c>
    </row>
    <row r="103" s="113" customFormat="1" ht="22.5" spans="1:9">
      <c r="A103" s="52">
        <v>101</v>
      </c>
      <c r="B103" s="88" t="s">
        <v>17</v>
      </c>
      <c r="C103" s="87" t="s">
        <v>455</v>
      </c>
      <c r="D103" s="87">
        <v>3</v>
      </c>
      <c r="E103" s="87">
        <v>6</v>
      </c>
      <c r="F103" s="87">
        <v>9</v>
      </c>
      <c r="G103" s="87">
        <v>12</v>
      </c>
      <c r="H103" s="87"/>
      <c r="I103" s="88" t="s">
        <v>29</v>
      </c>
    </row>
    <row r="104" s="113" customFormat="1" ht="56.25" spans="1:9">
      <c r="A104" s="52">
        <v>102</v>
      </c>
      <c r="B104" s="71" t="s">
        <v>17</v>
      </c>
      <c r="C104" s="59" t="s">
        <v>459</v>
      </c>
      <c r="D104" s="59" t="s">
        <v>460</v>
      </c>
      <c r="E104" s="59" t="s">
        <v>461</v>
      </c>
      <c r="F104" s="59" t="s">
        <v>462</v>
      </c>
      <c r="G104" s="59" t="s">
        <v>463</v>
      </c>
      <c r="H104" s="59"/>
      <c r="I104" s="71" t="s">
        <v>47</v>
      </c>
    </row>
    <row r="105" s="113" customFormat="1" ht="78.75" spans="1:9">
      <c r="A105" s="52">
        <v>103</v>
      </c>
      <c r="B105" s="88" t="s">
        <v>17</v>
      </c>
      <c r="C105" s="87" t="s">
        <v>465</v>
      </c>
      <c r="D105" s="87" t="s">
        <v>466</v>
      </c>
      <c r="E105" s="87" t="s">
        <v>467</v>
      </c>
      <c r="F105" s="87" t="s">
        <v>468</v>
      </c>
      <c r="G105" s="87" t="s">
        <v>469</v>
      </c>
      <c r="H105" s="87"/>
      <c r="I105" s="88" t="s">
        <v>29</v>
      </c>
    </row>
    <row r="106" s="113" customFormat="1" ht="33.75" spans="1:9">
      <c r="A106" s="52">
        <v>104</v>
      </c>
      <c r="B106" s="71" t="s">
        <v>17</v>
      </c>
      <c r="C106" s="59" t="s">
        <v>470</v>
      </c>
      <c r="D106" s="59" t="s">
        <v>471</v>
      </c>
      <c r="E106" s="59" t="s">
        <v>472</v>
      </c>
      <c r="F106" s="59" t="s">
        <v>473</v>
      </c>
      <c r="G106" s="59" t="s">
        <v>474</v>
      </c>
      <c r="H106" s="59"/>
      <c r="I106" s="71" t="s">
        <v>202</v>
      </c>
    </row>
    <row r="107" s="113" customFormat="1" ht="33.75" spans="1:9">
      <c r="A107" s="52">
        <v>105</v>
      </c>
      <c r="B107" s="88" t="s">
        <v>17</v>
      </c>
      <c r="C107" s="87" t="s">
        <v>476</v>
      </c>
      <c r="D107" s="87" t="s">
        <v>36</v>
      </c>
      <c r="E107" s="87" t="s">
        <v>161</v>
      </c>
      <c r="F107" s="87" t="s">
        <v>159</v>
      </c>
      <c r="G107" s="87" t="s">
        <v>477</v>
      </c>
      <c r="H107" s="87"/>
      <c r="I107" s="88" t="s">
        <v>47</v>
      </c>
    </row>
    <row r="108" s="113" customFormat="1" ht="67.5" spans="1:9">
      <c r="A108" s="52">
        <v>106</v>
      </c>
      <c r="B108" s="88" t="s">
        <v>17</v>
      </c>
      <c r="C108" s="87" t="s">
        <v>478</v>
      </c>
      <c r="D108" s="87" t="s">
        <v>479</v>
      </c>
      <c r="E108" s="87" t="s">
        <v>480</v>
      </c>
      <c r="F108" s="87" t="s">
        <v>481</v>
      </c>
      <c r="G108" s="87" t="s">
        <v>482</v>
      </c>
      <c r="H108" s="87" t="s">
        <v>310</v>
      </c>
      <c r="I108" s="88" t="s">
        <v>27</v>
      </c>
    </row>
    <row r="109" s="113" customFormat="1" ht="22.5" spans="1:9">
      <c r="A109" s="52">
        <v>107</v>
      </c>
      <c r="B109" s="88" t="s">
        <v>17</v>
      </c>
      <c r="C109" s="87" t="s">
        <v>483</v>
      </c>
      <c r="D109" s="87" t="s">
        <v>484</v>
      </c>
      <c r="E109" s="87" t="s">
        <v>485</v>
      </c>
      <c r="F109" s="87" t="s">
        <v>486</v>
      </c>
      <c r="G109" s="87" t="s">
        <v>487</v>
      </c>
      <c r="H109" s="87"/>
      <c r="I109" s="88" t="s">
        <v>29</v>
      </c>
    </row>
    <row r="110" s="113" customFormat="1" ht="22.5" spans="1:9">
      <c r="A110" s="52">
        <v>108</v>
      </c>
      <c r="B110" s="88" t="s">
        <v>17</v>
      </c>
      <c r="C110" s="87" t="s">
        <v>489</v>
      </c>
      <c r="D110" s="87">
        <v>12</v>
      </c>
      <c r="E110" s="87">
        <v>24</v>
      </c>
      <c r="F110" s="87">
        <v>36</v>
      </c>
      <c r="G110" s="87">
        <v>48</v>
      </c>
      <c r="H110" s="87"/>
      <c r="I110" s="88" t="s">
        <v>29</v>
      </c>
    </row>
    <row r="111" s="113" customFormat="1" ht="22.5" spans="1:9">
      <c r="A111" s="52">
        <v>109</v>
      </c>
      <c r="B111" s="88" t="s">
        <v>17</v>
      </c>
      <c r="C111" s="87" t="s">
        <v>490</v>
      </c>
      <c r="D111" s="142" t="s">
        <v>333</v>
      </c>
      <c r="E111" s="142" t="s">
        <v>334</v>
      </c>
      <c r="F111" s="142" t="s">
        <v>335</v>
      </c>
      <c r="G111" s="142" t="s">
        <v>491</v>
      </c>
      <c r="H111" s="87" t="s">
        <v>310</v>
      </c>
      <c r="I111" s="88" t="s">
        <v>27</v>
      </c>
    </row>
    <row r="112" s="113" customFormat="1" ht="22.5" spans="1:9">
      <c r="A112" s="52">
        <v>110</v>
      </c>
      <c r="B112" s="88" t="s">
        <v>17</v>
      </c>
      <c r="C112" s="87" t="s">
        <v>493</v>
      </c>
      <c r="D112" s="87" t="s">
        <v>494</v>
      </c>
      <c r="E112" s="87" t="s">
        <v>495</v>
      </c>
      <c r="F112" s="87" t="s">
        <v>496</v>
      </c>
      <c r="G112" s="87" t="s">
        <v>497</v>
      </c>
      <c r="H112" s="87" t="s">
        <v>310</v>
      </c>
      <c r="I112" s="88" t="s">
        <v>29</v>
      </c>
    </row>
    <row r="113" s="113" customFormat="1" ht="22.5" spans="1:9">
      <c r="A113" s="52">
        <v>111</v>
      </c>
      <c r="B113" s="88" t="s">
        <v>17</v>
      </c>
      <c r="C113" s="87" t="s">
        <v>498</v>
      </c>
      <c r="D113" s="87" t="s">
        <v>499</v>
      </c>
      <c r="E113" s="87" t="s">
        <v>500</v>
      </c>
      <c r="F113" s="87" t="s">
        <v>501</v>
      </c>
      <c r="G113" s="87" t="s">
        <v>502</v>
      </c>
      <c r="H113" s="87" t="s">
        <v>310</v>
      </c>
      <c r="I113" s="88" t="s">
        <v>29</v>
      </c>
    </row>
    <row r="114" s="113" customFormat="1" ht="45" spans="1:9">
      <c r="A114" s="52">
        <v>112</v>
      </c>
      <c r="B114" s="88" t="s">
        <v>17</v>
      </c>
      <c r="C114" s="87" t="s">
        <v>503</v>
      </c>
      <c r="D114" s="89" t="s">
        <v>504</v>
      </c>
      <c r="E114" s="89" t="s">
        <v>505</v>
      </c>
      <c r="F114" s="89" t="s">
        <v>506</v>
      </c>
      <c r="G114" s="89" t="s">
        <v>507</v>
      </c>
      <c r="H114" s="89"/>
      <c r="I114" s="133" t="s">
        <v>47</v>
      </c>
    </row>
    <row r="115" s="113" customFormat="1" ht="22.5" spans="1:9">
      <c r="A115" s="52">
        <v>113</v>
      </c>
      <c r="B115" s="71" t="s">
        <v>17</v>
      </c>
      <c r="C115" s="59" t="s">
        <v>509</v>
      </c>
      <c r="D115" s="59" t="s">
        <v>510</v>
      </c>
      <c r="E115" s="59" t="s">
        <v>215</v>
      </c>
      <c r="F115" s="59" t="s">
        <v>485</v>
      </c>
      <c r="G115" s="59" t="s">
        <v>511</v>
      </c>
      <c r="H115" s="59"/>
      <c r="I115" s="71" t="s">
        <v>29</v>
      </c>
    </row>
    <row r="116" s="113" customFormat="1" ht="22.5" spans="1:9">
      <c r="A116" s="52">
        <v>114</v>
      </c>
      <c r="B116" s="88" t="s">
        <v>17</v>
      </c>
      <c r="C116" s="87" t="s">
        <v>513</v>
      </c>
      <c r="D116" s="124">
        <v>0.1</v>
      </c>
      <c r="E116" s="124">
        <v>0.2</v>
      </c>
      <c r="F116" s="124">
        <v>0.3</v>
      </c>
      <c r="G116" s="124">
        <v>0.5</v>
      </c>
      <c r="H116" s="87"/>
      <c r="I116" s="134" t="s">
        <v>27</v>
      </c>
    </row>
    <row r="117" s="113" customFormat="1" ht="22.5" spans="1:9">
      <c r="A117" s="52">
        <v>115</v>
      </c>
      <c r="B117" s="88" t="s">
        <v>17</v>
      </c>
      <c r="C117" s="87" t="s">
        <v>514</v>
      </c>
      <c r="D117" s="87" t="s">
        <v>515</v>
      </c>
      <c r="E117" s="87" t="s">
        <v>516</v>
      </c>
      <c r="F117" s="87" t="s">
        <v>517</v>
      </c>
      <c r="G117" s="87" t="s">
        <v>518</v>
      </c>
      <c r="H117" s="87"/>
      <c r="I117" s="88" t="s">
        <v>27</v>
      </c>
    </row>
    <row r="118" s="113" customFormat="1" ht="33.75" spans="1:9">
      <c r="A118" s="52">
        <v>116</v>
      </c>
      <c r="B118" s="88" t="s">
        <v>17</v>
      </c>
      <c r="C118" s="87" t="s">
        <v>520</v>
      </c>
      <c r="D118" s="87">
        <v>5</v>
      </c>
      <c r="E118" s="87">
        <v>7</v>
      </c>
      <c r="F118" s="87">
        <v>10</v>
      </c>
      <c r="G118" s="87">
        <v>15</v>
      </c>
      <c r="H118" s="87"/>
      <c r="I118" s="88" t="s">
        <v>29</v>
      </c>
    </row>
    <row r="119" s="113" customFormat="1" spans="1:9">
      <c r="A119" s="52">
        <v>117</v>
      </c>
      <c r="B119" s="88" t="s">
        <v>17</v>
      </c>
      <c r="C119" s="87" t="s">
        <v>521</v>
      </c>
      <c r="D119" s="87" t="s">
        <v>522</v>
      </c>
      <c r="E119" s="87" t="s">
        <v>523</v>
      </c>
      <c r="F119" s="87" t="s">
        <v>524</v>
      </c>
      <c r="G119" s="87" t="s">
        <v>525</v>
      </c>
      <c r="H119" s="87"/>
      <c r="I119" s="88" t="s">
        <v>47</v>
      </c>
    </row>
    <row r="120" s="113" customFormat="1" ht="33.75" spans="1:9">
      <c r="A120" s="52">
        <v>118</v>
      </c>
      <c r="B120" s="88" t="s">
        <v>17</v>
      </c>
      <c r="C120" s="87" t="s">
        <v>526</v>
      </c>
      <c r="D120" s="87" t="s">
        <v>527</v>
      </c>
      <c r="E120" s="87" t="s">
        <v>528</v>
      </c>
      <c r="F120" s="87" t="s">
        <v>529</v>
      </c>
      <c r="G120" s="87" t="s">
        <v>530</v>
      </c>
      <c r="H120" s="87"/>
      <c r="I120" s="88" t="s">
        <v>29</v>
      </c>
    </row>
    <row r="121" s="113" customFormat="1" ht="22.5" spans="1:9">
      <c r="A121" s="52">
        <v>119</v>
      </c>
      <c r="B121" s="88" t="s">
        <v>17</v>
      </c>
      <c r="C121" s="87" t="s">
        <v>531</v>
      </c>
      <c r="D121" s="87">
        <v>5</v>
      </c>
      <c r="E121" s="87">
        <v>7</v>
      </c>
      <c r="F121" s="87">
        <v>10</v>
      </c>
      <c r="G121" s="87">
        <v>15</v>
      </c>
      <c r="H121" s="87"/>
      <c r="I121" s="88" t="s">
        <v>29</v>
      </c>
    </row>
    <row r="122" s="113" customFormat="1" ht="22.5" spans="1:9">
      <c r="A122" s="52">
        <v>120</v>
      </c>
      <c r="B122" s="88" t="s">
        <v>17</v>
      </c>
      <c r="C122" s="87" t="s">
        <v>532</v>
      </c>
      <c r="D122" s="87" t="s">
        <v>272</v>
      </c>
      <c r="E122" s="87" t="s">
        <v>533</v>
      </c>
      <c r="F122" s="87" t="s">
        <v>534</v>
      </c>
      <c r="G122" s="87" t="s">
        <v>535</v>
      </c>
      <c r="H122" s="87"/>
      <c r="I122" s="88" t="s">
        <v>29</v>
      </c>
    </row>
    <row r="123" s="113" customFormat="1" ht="22.5" spans="1:9">
      <c r="A123" s="52">
        <v>121</v>
      </c>
      <c r="B123" s="88" t="s">
        <v>17</v>
      </c>
      <c r="C123" s="87" t="s">
        <v>536</v>
      </c>
      <c r="D123" s="87" t="s">
        <v>537</v>
      </c>
      <c r="E123" s="87" t="s">
        <v>538</v>
      </c>
      <c r="F123" s="87" t="s">
        <v>539</v>
      </c>
      <c r="G123" s="87" t="s">
        <v>540</v>
      </c>
      <c r="H123" s="87"/>
      <c r="I123" s="88" t="s">
        <v>29</v>
      </c>
    </row>
    <row r="124" s="113" customFormat="1" ht="33.75" spans="1:9">
      <c r="A124" s="52">
        <v>122</v>
      </c>
      <c r="B124" s="88" t="s">
        <v>17</v>
      </c>
      <c r="C124" s="87" t="s">
        <v>542</v>
      </c>
      <c r="D124" s="87" t="s">
        <v>232</v>
      </c>
      <c r="E124" s="87" t="s">
        <v>543</v>
      </c>
      <c r="F124" s="87" t="s">
        <v>544</v>
      </c>
      <c r="G124" s="87" t="s">
        <v>545</v>
      </c>
      <c r="H124" s="87"/>
      <c r="I124" s="88" t="s">
        <v>47</v>
      </c>
    </row>
    <row r="125" s="113" customFormat="1" ht="33.75" spans="1:9">
      <c r="A125" s="52">
        <v>123</v>
      </c>
      <c r="B125" s="88" t="s">
        <v>17</v>
      </c>
      <c r="C125" s="87" t="s">
        <v>546</v>
      </c>
      <c r="D125" s="87" t="s">
        <v>547</v>
      </c>
      <c r="E125" s="87" t="s">
        <v>511</v>
      </c>
      <c r="F125" s="87" t="s">
        <v>494</v>
      </c>
      <c r="G125" s="87" t="s">
        <v>548</v>
      </c>
      <c r="H125" s="87"/>
      <c r="I125" s="88" t="s">
        <v>27</v>
      </c>
    </row>
    <row r="126" s="113" customFormat="1" ht="22.5" spans="1:9">
      <c r="A126" s="52">
        <v>124</v>
      </c>
      <c r="B126" s="88" t="s">
        <v>17</v>
      </c>
      <c r="C126" s="87" t="s">
        <v>549</v>
      </c>
      <c r="D126" s="87">
        <v>1</v>
      </c>
      <c r="E126" s="87">
        <v>3</v>
      </c>
      <c r="F126" s="87">
        <v>6</v>
      </c>
      <c r="G126" s="87">
        <v>12</v>
      </c>
      <c r="H126" s="87"/>
      <c r="I126" s="88" t="s">
        <v>202</v>
      </c>
    </row>
    <row r="127" s="113" customFormat="1" spans="1:9">
      <c r="A127" s="52">
        <v>125</v>
      </c>
      <c r="B127" s="88" t="s">
        <v>17</v>
      </c>
      <c r="C127" s="87" t="s">
        <v>551</v>
      </c>
      <c r="D127" s="87" t="s">
        <v>552</v>
      </c>
      <c r="E127" s="87" t="s">
        <v>553</v>
      </c>
      <c r="F127" s="87" t="s">
        <v>554</v>
      </c>
      <c r="G127" s="87" t="s">
        <v>555</v>
      </c>
      <c r="H127" s="87"/>
      <c r="I127" s="88" t="s">
        <v>27</v>
      </c>
    </row>
    <row r="128" s="113" customFormat="1" ht="22.5" spans="1:9">
      <c r="A128" s="52">
        <v>126</v>
      </c>
      <c r="B128" s="71" t="s">
        <v>17</v>
      </c>
      <c r="C128" s="59" t="s">
        <v>556</v>
      </c>
      <c r="D128" s="59">
        <v>2013</v>
      </c>
      <c r="E128" s="59">
        <v>2014</v>
      </c>
      <c r="F128" s="59">
        <v>2015</v>
      </c>
      <c r="G128" s="59">
        <v>2016</v>
      </c>
      <c r="H128" s="59"/>
      <c r="I128" s="71" t="s">
        <v>29</v>
      </c>
    </row>
    <row r="129" s="113" customFormat="1" ht="22.5" spans="1:9">
      <c r="A129" s="52">
        <v>127</v>
      </c>
      <c r="B129" s="88" t="s">
        <v>17</v>
      </c>
      <c r="C129" s="87" t="s">
        <v>557</v>
      </c>
      <c r="D129" s="87" t="s">
        <v>558</v>
      </c>
      <c r="E129" s="87" t="s">
        <v>559</v>
      </c>
      <c r="F129" s="87" t="s">
        <v>560</v>
      </c>
      <c r="G129" s="87" t="s">
        <v>561</v>
      </c>
      <c r="H129" s="87"/>
      <c r="I129" s="88" t="s">
        <v>202</v>
      </c>
    </row>
    <row r="130" s="113" customFormat="1" ht="22.5" spans="1:9">
      <c r="A130" s="52">
        <v>128</v>
      </c>
      <c r="B130" s="71" t="s">
        <v>17</v>
      </c>
      <c r="C130" s="59" t="s">
        <v>563</v>
      </c>
      <c r="D130" s="59" t="s">
        <v>564</v>
      </c>
      <c r="E130" s="59" t="s">
        <v>565</v>
      </c>
      <c r="F130" s="59" t="s">
        <v>368</v>
      </c>
      <c r="G130" s="59" t="s">
        <v>566</v>
      </c>
      <c r="H130" s="59"/>
      <c r="I130" s="71" t="s">
        <v>202</v>
      </c>
    </row>
    <row r="131" s="113" customFormat="1" ht="22.5" spans="1:9">
      <c r="A131" s="52">
        <v>129</v>
      </c>
      <c r="B131" s="88" t="s">
        <v>17</v>
      </c>
      <c r="C131" s="87" t="s">
        <v>567</v>
      </c>
      <c r="D131" s="87" t="s">
        <v>568</v>
      </c>
      <c r="E131" s="87" t="s">
        <v>569</v>
      </c>
      <c r="F131" s="87" t="s">
        <v>570</v>
      </c>
      <c r="G131" s="87" t="s">
        <v>571</v>
      </c>
      <c r="H131" s="87"/>
      <c r="I131" s="88" t="s">
        <v>29</v>
      </c>
    </row>
    <row r="132" s="113" customFormat="1" ht="22.5" spans="1:9">
      <c r="A132" s="52">
        <v>130</v>
      </c>
      <c r="B132" s="88" t="s">
        <v>17</v>
      </c>
      <c r="C132" s="43" t="s">
        <v>573</v>
      </c>
      <c r="D132" s="87" t="s">
        <v>558</v>
      </c>
      <c r="E132" s="87" t="s">
        <v>574</v>
      </c>
      <c r="F132" s="87" t="s">
        <v>559</v>
      </c>
      <c r="G132" s="87" t="s">
        <v>561</v>
      </c>
      <c r="H132" s="87"/>
      <c r="I132" s="88" t="s">
        <v>202</v>
      </c>
    </row>
    <row r="133" s="113" customFormat="1" ht="33.75" spans="1:9">
      <c r="A133" s="52">
        <v>131</v>
      </c>
      <c r="B133" s="88" t="s">
        <v>17</v>
      </c>
      <c r="C133" s="43" t="s">
        <v>577</v>
      </c>
      <c r="D133" s="87" t="s">
        <v>578</v>
      </c>
      <c r="E133" s="87" t="s">
        <v>579</v>
      </c>
      <c r="F133" s="87" t="s">
        <v>580</v>
      </c>
      <c r="G133" s="87" t="s">
        <v>581</v>
      </c>
      <c r="H133" s="87"/>
      <c r="I133" s="88" t="s">
        <v>29</v>
      </c>
    </row>
    <row r="134" s="113" customFormat="1" ht="33.75" spans="1:9">
      <c r="A134" s="52">
        <v>132</v>
      </c>
      <c r="B134" s="88" t="s">
        <v>17</v>
      </c>
      <c r="C134" s="43" t="s">
        <v>582</v>
      </c>
      <c r="D134" s="87" t="s">
        <v>583</v>
      </c>
      <c r="E134" s="87" t="s">
        <v>584</v>
      </c>
      <c r="F134" s="87" t="s">
        <v>585</v>
      </c>
      <c r="G134" s="87" t="s">
        <v>586</v>
      </c>
      <c r="H134" s="87"/>
      <c r="I134" s="88" t="s">
        <v>27</v>
      </c>
    </row>
    <row r="135" s="113" customFormat="1" ht="33.75" spans="1:9">
      <c r="A135" s="52">
        <v>133</v>
      </c>
      <c r="B135" s="88" t="s">
        <v>17</v>
      </c>
      <c r="C135" s="125" t="s">
        <v>588</v>
      </c>
      <c r="D135" s="87" t="s">
        <v>589</v>
      </c>
      <c r="E135" s="87" t="s">
        <v>590</v>
      </c>
      <c r="F135" s="87" t="s">
        <v>591</v>
      </c>
      <c r="G135" s="87" t="s">
        <v>592</v>
      </c>
      <c r="H135" s="87"/>
      <c r="I135" s="88" t="s">
        <v>47</v>
      </c>
    </row>
    <row r="136" s="113" customFormat="1" ht="22.5" spans="1:9">
      <c r="A136" s="52">
        <v>134</v>
      </c>
      <c r="B136" s="88" t="s">
        <v>17</v>
      </c>
      <c r="C136" s="43" t="s">
        <v>593</v>
      </c>
      <c r="D136" s="87" t="s">
        <v>594</v>
      </c>
      <c r="E136" s="87" t="s">
        <v>595</v>
      </c>
      <c r="F136" s="87" t="s">
        <v>596</v>
      </c>
      <c r="G136" s="87" t="s">
        <v>597</v>
      </c>
      <c r="H136" s="87"/>
      <c r="I136" s="88" t="s">
        <v>29</v>
      </c>
    </row>
    <row r="137" s="113" customFormat="1" ht="22.5" spans="1:9">
      <c r="A137" s="52">
        <v>135</v>
      </c>
      <c r="B137" s="88" t="s">
        <v>17</v>
      </c>
      <c r="C137" s="125" t="s">
        <v>598</v>
      </c>
      <c r="D137" s="87" t="s">
        <v>599</v>
      </c>
      <c r="E137" s="87" t="s">
        <v>289</v>
      </c>
      <c r="F137" s="87" t="s">
        <v>600</v>
      </c>
      <c r="G137" s="87" t="s">
        <v>601</v>
      </c>
      <c r="H137" s="87"/>
      <c r="I137" s="88" t="s">
        <v>202</v>
      </c>
    </row>
    <row r="138" s="113" customFormat="1" ht="22.5" spans="1:9">
      <c r="A138" s="52">
        <v>136</v>
      </c>
      <c r="B138" s="88" t="s">
        <v>17</v>
      </c>
      <c r="C138" s="109" t="s">
        <v>603</v>
      </c>
      <c r="D138" s="87" t="s">
        <v>604</v>
      </c>
      <c r="E138" s="87" t="s">
        <v>605</v>
      </c>
      <c r="F138" s="87" t="s">
        <v>606</v>
      </c>
      <c r="G138" s="87" t="s">
        <v>607</v>
      </c>
      <c r="H138" s="87" t="s">
        <v>310</v>
      </c>
      <c r="I138" s="88" t="s">
        <v>29</v>
      </c>
    </row>
    <row r="139" s="113" customFormat="1" ht="22.5" spans="1:9">
      <c r="A139" s="52">
        <v>137</v>
      </c>
      <c r="B139" s="88" t="s">
        <v>17</v>
      </c>
      <c r="C139" s="109" t="s">
        <v>608</v>
      </c>
      <c r="D139" s="87" t="s">
        <v>544</v>
      </c>
      <c r="E139" s="87" t="s">
        <v>543</v>
      </c>
      <c r="F139" s="87" t="s">
        <v>609</v>
      </c>
      <c r="G139" s="87" t="s">
        <v>232</v>
      </c>
      <c r="H139" s="87" t="s">
        <v>310</v>
      </c>
      <c r="I139" s="88" t="s">
        <v>202</v>
      </c>
    </row>
    <row r="140" s="113" customFormat="1" ht="22.5" spans="1:9">
      <c r="A140" s="52">
        <v>138</v>
      </c>
      <c r="B140" s="88" t="s">
        <v>17</v>
      </c>
      <c r="C140" s="109" t="s">
        <v>610</v>
      </c>
      <c r="D140" s="87" t="s">
        <v>544</v>
      </c>
      <c r="E140" s="87" t="s">
        <v>543</v>
      </c>
      <c r="F140" s="87" t="s">
        <v>609</v>
      </c>
      <c r="G140" s="87" t="s">
        <v>232</v>
      </c>
      <c r="H140" s="87" t="s">
        <v>310</v>
      </c>
      <c r="I140" s="88" t="s">
        <v>29</v>
      </c>
    </row>
    <row r="141" s="113" customFormat="1" ht="22.5" spans="1:9">
      <c r="A141" s="52">
        <v>139</v>
      </c>
      <c r="B141" s="71" t="s">
        <v>17</v>
      </c>
      <c r="C141" s="62" t="s">
        <v>612</v>
      </c>
      <c r="D141" s="59" t="s">
        <v>613</v>
      </c>
      <c r="E141" s="59" t="s">
        <v>614</v>
      </c>
      <c r="F141" s="59" t="s">
        <v>615</v>
      </c>
      <c r="G141" s="59" t="s">
        <v>616</v>
      </c>
      <c r="H141" s="59" t="s">
        <v>310</v>
      </c>
      <c r="I141" s="71" t="s">
        <v>27</v>
      </c>
    </row>
    <row r="142" s="113" customFormat="1" ht="22.5" spans="1:9">
      <c r="A142" s="52">
        <v>140</v>
      </c>
      <c r="B142" s="88" t="s">
        <v>17</v>
      </c>
      <c r="C142" s="107" t="s">
        <v>617</v>
      </c>
      <c r="D142" s="87" t="s">
        <v>618</v>
      </c>
      <c r="E142" s="87" t="s">
        <v>619</v>
      </c>
      <c r="F142" s="87" t="s">
        <v>620</v>
      </c>
      <c r="G142" s="87" t="s">
        <v>621</v>
      </c>
      <c r="H142" s="87" t="s">
        <v>310</v>
      </c>
      <c r="I142" s="88" t="s">
        <v>47</v>
      </c>
    </row>
    <row r="143" s="113" customFormat="1" ht="22.5" spans="1:9">
      <c r="A143" s="52">
        <v>141</v>
      </c>
      <c r="B143" s="88" t="s">
        <v>17</v>
      </c>
      <c r="C143" s="107" t="s">
        <v>622</v>
      </c>
      <c r="D143" s="87" t="s">
        <v>614</v>
      </c>
      <c r="E143" s="87" t="s">
        <v>623</v>
      </c>
      <c r="F143" s="87" t="s">
        <v>615</v>
      </c>
      <c r="G143" s="87" t="s">
        <v>624</v>
      </c>
      <c r="H143" s="87" t="s">
        <v>310</v>
      </c>
      <c r="I143" s="88" t="s">
        <v>29</v>
      </c>
    </row>
    <row r="144" s="113" customFormat="1" ht="22.5" spans="1:9">
      <c r="A144" s="52">
        <v>142</v>
      </c>
      <c r="B144" s="88" t="s">
        <v>17</v>
      </c>
      <c r="C144" s="107" t="s">
        <v>625</v>
      </c>
      <c r="D144" s="87" t="s">
        <v>614</v>
      </c>
      <c r="E144" s="87" t="s">
        <v>623</v>
      </c>
      <c r="F144" s="87" t="s">
        <v>615</v>
      </c>
      <c r="G144" s="87" t="s">
        <v>624</v>
      </c>
      <c r="H144" s="87" t="s">
        <v>310</v>
      </c>
      <c r="I144" s="88" t="s">
        <v>202</v>
      </c>
    </row>
    <row r="145" s="113" customFormat="1" ht="22.5" spans="1:9">
      <c r="A145" s="52">
        <v>143</v>
      </c>
      <c r="B145" s="88" t="s">
        <v>17</v>
      </c>
      <c r="C145" s="107" t="s">
        <v>626</v>
      </c>
      <c r="D145" s="87" t="s">
        <v>615</v>
      </c>
      <c r="E145" s="87" t="s">
        <v>624</v>
      </c>
      <c r="F145" s="87" t="s">
        <v>616</v>
      </c>
      <c r="G145" s="87" t="s">
        <v>627</v>
      </c>
      <c r="H145" s="87" t="s">
        <v>310</v>
      </c>
      <c r="I145" s="88" t="s">
        <v>202</v>
      </c>
    </row>
    <row r="146" s="113" customFormat="1" spans="1:9">
      <c r="A146" s="52">
        <v>144</v>
      </c>
      <c r="B146" s="88" t="s">
        <v>17</v>
      </c>
      <c r="C146" s="107" t="s">
        <v>628</v>
      </c>
      <c r="D146" s="87" t="s">
        <v>615</v>
      </c>
      <c r="E146" s="87" t="s">
        <v>624</v>
      </c>
      <c r="F146" s="87" t="s">
        <v>616</v>
      </c>
      <c r="G146" s="87" t="s">
        <v>627</v>
      </c>
      <c r="H146" s="87"/>
      <c r="I146" s="88" t="s">
        <v>27</v>
      </c>
    </row>
    <row r="147" s="113" customFormat="1" ht="33.75" spans="1:9">
      <c r="A147" s="52">
        <v>145</v>
      </c>
      <c r="B147" s="88" t="s">
        <v>17</v>
      </c>
      <c r="C147" s="109" t="s">
        <v>630</v>
      </c>
      <c r="D147" s="87" t="s">
        <v>631</v>
      </c>
      <c r="E147" s="87" t="s">
        <v>632</v>
      </c>
      <c r="F147" s="87" t="s">
        <v>633</v>
      </c>
      <c r="G147" s="87" t="s">
        <v>634</v>
      </c>
      <c r="H147" s="87" t="s">
        <v>310</v>
      </c>
      <c r="I147" s="88" t="s">
        <v>29</v>
      </c>
    </row>
    <row r="148" s="113" customFormat="1" ht="78.75" spans="1:9">
      <c r="A148" s="52">
        <v>146</v>
      </c>
      <c r="B148" s="88" t="s">
        <v>17</v>
      </c>
      <c r="C148" s="109" t="s">
        <v>635</v>
      </c>
      <c r="D148" s="109" t="s">
        <v>636</v>
      </c>
      <c r="E148" s="109" t="s">
        <v>637</v>
      </c>
      <c r="F148" s="109" t="s">
        <v>638</v>
      </c>
      <c r="G148" s="109" t="s">
        <v>639</v>
      </c>
      <c r="H148" s="87" t="s">
        <v>310</v>
      </c>
      <c r="I148" s="88" t="s">
        <v>27</v>
      </c>
    </row>
    <row r="149" s="113" customFormat="1" ht="101.25" spans="1:9">
      <c r="A149" s="52">
        <v>147</v>
      </c>
      <c r="B149" s="88" t="s">
        <v>17</v>
      </c>
      <c r="C149" s="109" t="s">
        <v>640</v>
      </c>
      <c r="D149" s="109" t="s">
        <v>641</v>
      </c>
      <c r="E149" s="109" t="s">
        <v>642</v>
      </c>
      <c r="F149" s="109" t="s">
        <v>643</v>
      </c>
      <c r="G149" s="109" t="s">
        <v>644</v>
      </c>
      <c r="H149" s="87" t="s">
        <v>310</v>
      </c>
      <c r="I149" s="88" t="s">
        <v>47</v>
      </c>
    </row>
    <row r="150" s="76" customFormat="1" ht="45" spans="1:9">
      <c r="A150" s="52">
        <v>148</v>
      </c>
      <c r="B150" s="88" t="s">
        <v>17</v>
      </c>
      <c r="C150" s="87" t="s">
        <v>646</v>
      </c>
      <c r="D150" s="87" t="s">
        <v>647</v>
      </c>
      <c r="E150" s="87" t="s">
        <v>648</v>
      </c>
      <c r="F150" s="87" t="s">
        <v>649</v>
      </c>
      <c r="G150" s="87" t="s">
        <v>650</v>
      </c>
      <c r="H150" s="87" t="s">
        <v>310</v>
      </c>
      <c r="I150" s="88" t="s">
        <v>47</v>
      </c>
    </row>
    <row r="151" s="76" customFormat="1" ht="45" spans="1:9">
      <c r="A151" s="52">
        <v>149</v>
      </c>
      <c r="B151" s="88" t="s">
        <v>17</v>
      </c>
      <c r="C151" s="87" t="s">
        <v>654</v>
      </c>
      <c r="D151" s="87" t="s">
        <v>655</v>
      </c>
      <c r="E151" s="87" t="s">
        <v>656</v>
      </c>
      <c r="F151" s="87" t="s">
        <v>657</v>
      </c>
      <c r="G151" s="87" t="s">
        <v>658</v>
      </c>
      <c r="H151" s="87"/>
      <c r="I151" s="88" t="s">
        <v>27</v>
      </c>
    </row>
    <row r="152" s="76" customFormat="1" ht="22.5" spans="1:9">
      <c r="A152" s="52">
        <v>150</v>
      </c>
      <c r="B152" s="88" t="s">
        <v>17</v>
      </c>
      <c r="C152" s="87" t="s">
        <v>660</v>
      </c>
      <c r="D152" s="87" t="s">
        <v>661</v>
      </c>
      <c r="E152" s="87" t="s">
        <v>662</v>
      </c>
      <c r="F152" s="87" t="s">
        <v>663</v>
      </c>
      <c r="G152" s="87" t="s">
        <v>664</v>
      </c>
      <c r="H152" s="87" t="s">
        <v>310</v>
      </c>
      <c r="I152" s="88" t="s">
        <v>29</v>
      </c>
    </row>
    <row r="153" s="76" customFormat="1" ht="22.5" spans="1:9">
      <c r="A153" s="52">
        <v>151</v>
      </c>
      <c r="B153" s="88" t="s">
        <v>17</v>
      </c>
      <c r="C153" s="87" t="s">
        <v>665</v>
      </c>
      <c r="D153" s="87" t="s">
        <v>666</v>
      </c>
      <c r="E153" s="87" t="s">
        <v>667</v>
      </c>
      <c r="F153" s="87" t="s">
        <v>668</v>
      </c>
      <c r="G153" s="87" t="s">
        <v>669</v>
      </c>
      <c r="H153" s="87"/>
      <c r="I153" s="88" t="s">
        <v>47</v>
      </c>
    </row>
    <row r="154" s="76" customFormat="1" ht="22.5" spans="1:9">
      <c r="A154" s="52">
        <v>152</v>
      </c>
      <c r="B154" s="88" t="s">
        <v>17</v>
      </c>
      <c r="C154" s="87" t="s">
        <v>670</v>
      </c>
      <c r="D154" s="87" t="s">
        <v>671</v>
      </c>
      <c r="E154" s="87" t="s">
        <v>672</v>
      </c>
      <c r="F154" s="87" t="s">
        <v>673</v>
      </c>
      <c r="G154" s="87" t="s">
        <v>674</v>
      </c>
      <c r="H154" s="87"/>
      <c r="I154" s="88" t="s">
        <v>27</v>
      </c>
    </row>
    <row r="155" s="76" customFormat="1" ht="22.5" spans="1:9">
      <c r="A155" s="52">
        <v>153</v>
      </c>
      <c r="B155" s="88" t="s">
        <v>17</v>
      </c>
      <c r="C155" s="87" t="s">
        <v>675</v>
      </c>
      <c r="D155" s="87" t="s">
        <v>676</v>
      </c>
      <c r="E155" s="87" t="s">
        <v>677</v>
      </c>
      <c r="F155" s="87" t="s">
        <v>678</v>
      </c>
      <c r="G155" s="87" t="s">
        <v>679</v>
      </c>
      <c r="H155" s="87"/>
      <c r="I155" s="88" t="s">
        <v>202</v>
      </c>
    </row>
    <row r="156" s="76" customFormat="1" ht="45" spans="1:9">
      <c r="A156" s="52">
        <v>154</v>
      </c>
      <c r="B156" s="88" t="s">
        <v>17</v>
      </c>
      <c r="C156" s="87" t="s">
        <v>680</v>
      </c>
      <c r="D156" s="87" t="s">
        <v>681</v>
      </c>
      <c r="E156" s="87" t="s">
        <v>682</v>
      </c>
      <c r="F156" s="87" t="s">
        <v>683</v>
      </c>
      <c r="G156" s="87" t="s">
        <v>684</v>
      </c>
      <c r="H156" s="87"/>
      <c r="I156" s="88" t="s">
        <v>47</v>
      </c>
    </row>
    <row r="157" s="76" customFormat="1" ht="12" spans="1:9">
      <c r="A157" s="52">
        <v>155</v>
      </c>
      <c r="B157" s="88" t="s">
        <v>17</v>
      </c>
      <c r="C157" s="87" t="s">
        <v>685</v>
      </c>
      <c r="D157" s="87" t="s">
        <v>686</v>
      </c>
      <c r="E157" s="87" t="s">
        <v>687</v>
      </c>
      <c r="F157" s="87" t="s">
        <v>688</v>
      </c>
      <c r="G157" s="87" t="s">
        <v>689</v>
      </c>
      <c r="H157" s="87"/>
      <c r="I157" s="88" t="s">
        <v>202</v>
      </c>
    </row>
    <row r="158" s="76" customFormat="1" ht="33.75" spans="1:9">
      <c r="A158" s="52">
        <v>156</v>
      </c>
      <c r="B158" s="88" t="s">
        <v>17</v>
      </c>
      <c r="C158" s="87" t="s">
        <v>690</v>
      </c>
      <c r="D158" s="87" t="s">
        <v>691</v>
      </c>
      <c r="E158" s="87" t="s">
        <v>692</v>
      </c>
      <c r="F158" s="87" t="s">
        <v>693</v>
      </c>
      <c r="G158" s="87" t="s">
        <v>694</v>
      </c>
      <c r="H158" s="87"/>
      <c r="I158" s="88" t="s">
        <v>202</v>
      </c>
    </row>
    <row r="159" s="76" customFormat="1" ht="22.5" spans="1:9">
      <c r="A159" s="52">
        <v>157</v>
      </c>
      <c r="B159" s="88" t="s">
        <v>17</v>
      </c>
      <c r="C159" s="87" t="s">
        <v>696</v>
      </c>
      <c r="D159" s="87" t="s">
        <v>36</v>
      </c>
      <c r="E159" s="87" t="s">
        <v>697</v>
      </c>
      <c r="F159" s="87" t="s">
        <v>159</v>
      </c>
      <c r="G159" s="87" t="s">
        <v>161</v>
      </c>
      <c r="H159" s="87"/>
      <c r="I159" s="88" t="s">
        <v>47</v>
      </c>
    </row>
    <row r="160" s="76" customFormat="1" ht="22.5" spans="1:9">
      <c r="A160" s="52">
        <v>158</v>
      </c>
      <c r="B160" s="88" t="s">
        <v>17</v>
      </c>
      <c r="C160" s="87" t="s">
        <v>698</v>
      </c>
      <c r="D160" s="87" t="s">
        <v>699</v>
      </c>
      <c r="E160" s="87" t="s">
        <v>700</v>
      </c>
      <c r="F160" s="87" t="s">
        <v>701</v>
      </c>
      <c r="G160" s="87" t="s">
        <v>702</v>
      </c>
      <c r="H160" s="87"/>
      <c r="I160" s="88" t="s">
        <v>27</v>
      </c>
    </row>
    <row r="161" s="76" customFormat="1" ht="33.75" spans="1:9">
      <c r="A161" s="52">
        <v>159</v>
      </c>
      <c r="B161" s="88" t="s">
        <v>17</v>
      </c>
      <c r="C161" s="87" t="s">
        <v>703</v>
      </c>
      <c r="D161" s="87" t="s">
        <v>704</v>
      </c>
      <c r="E161" s="87" t="s">
        <v>705</v>
      </c>
      <c r="F161" s="87" t="s">
        <v>706</v>
      </c>
      <c r="G161" s="87" t="s">
        <v>707</v>
      </c>
      <c r="H161" s="87"/>
      <c r="I161" s="88" t="s">
        <v>29</v>
      </c>
    </row>
    <row r="162" s="76" customFormat="1" ht="22.5" spans="1:9">
      <c r="A162" s="52">
        <v>160</v>
      </c>
      <c r="B162" s="88" t="s">
        <v>17</v>
      </c>
      <c r="C162" s="87" t="s">
        <v>708</v>
      </c>
      <c r="D162" s="87" t="s">
        <v>36</v>
      </c>
      <c r="E162" s="87" t="s">
        <v>160</v>
      </c>
      <c r="F162" s="87" t="s">
        <v>159</v>
      </c>
      <c r="G162" s="87" t="s">
        <v>161</v>
      </c>
      <c r="H162" s="87"/>
      <c r="I162" s="88" t="s">
        <v>47</v>
      </c>
    </row>
    <row r="163" s="76" customFormat="1" ht="33.75" spans="1:9">
      <c r="A163" s="52">
        <v>161</v>
      </c>
      <c r="B163" s="88" t="s">
        <v>17</v>
      </c>
      <c r="C163" s="87" t="s">
        <v>709</v>
      </c>
      <c r="D163" s="87" t="s">
        <v>710</v>
      </c>
      <c r="E163" s="87" t="s">
        <v>711</v>
      </c>
      <c r="F163" s="87" t="s">
        <v>712</v>
      </c>
      <c r="G163" s="87" t="s">
        <v>713</v>
      </c>
      <c r="H163" s="87"/>
      <c r="I163" s="88" t="s">
        <v>47</v>
      </c>
    </row>
    <row r="164" s="76" customFormat="1" ht="33.75" spans="1:9">
      <c r="A164" s="52">
        <v>162</v>
      </c>
      <c r="B164" s="88" t="s">
        <v>17</v>
      </c>
      <c r="C164" s="87" t="s">
        <v>714</v>
      </c>
      <c r="D164" s="87">
        <v>3</v>
      </c>
      <c r="E164" s="87">
        <v>4</v>
      </c>
      <c r="F164" s="87">
        <v>5</v>
      </c>
      <c r="G164" s="87">
        <v>6</v>
      </c>
      <c r="H164" s="87"/>
      <c r="I164" s="88" t="s">
        <v>27</v>
      </c>
    </row>
    <row r="165" s="76" customFormat="1" ht="22.5" spans="1:9">
      <c r="A165" s="52">
        <v>163</v>
      </c>
      <c r="B165" s="88" t="s">
        <v>17</v>
      </c>
      <c r="C165" s="87" t="s">
        <v>716</v>
      </c>
      <c r="D165" s="87" t="s">
        <v>717</v>
      </c>
      <c r="E165" s="87" t="s">
        <v>718</v>
      </c>
      <c r="F165" s="87" t="s">
        <v>719</v>
      </c>
      <c r="G165" s="87" t="s">
        <v>720</v>
      </c>
      <c r="H165" s="87"/>
      <c r="I165" s="88" t="s">
        <v>47</v>
      </c>
    </row>
    <row r="166" s="76" customFormat="1" ht="33.75" spans="1:9">
      <c r="A166" s="52">
        <v>164</v>
      </c>
      <c r="B166" s="88" t="s">
        <v>17</v>
      </c>
      <c r="C166" s="87" t="s">
        <v>721</v>
      </c>
      <c r="D166" s="87" t="s">
        <v>720</v>
      </c>
      <c r="E166" s="87" t="s">
        <v>722</v>
      </c>
      <c r="F166" s="87" t="s">
        <v>723</v>
      </c>
      <c r="G166" s="87" t="s">
        <v>724</v>
      </c>
      <c r="H166" s="87"/>
      <c r="I166" s="88" t="s">
        <v>27</v>
      </c>
    </row>
    <row r="167" s="76" customFormat="1" ht="22.5" spans="1:9">
      <c r="A167" s="52">
        <v>165</v>
      </c>
      <c r="B167" s="88" t="s">
        <v>17</v>
      </c>
      <c r="C167" s="87" t="s">
        <v>725</v>
      </c>
      <c r="D167" s="87">
        <v>7</v>
      </c>
      <c r="E167" s="87">
        <v>14</v>
      </c>
      <c r="F167" s="87">
        <v>21</v>
      </c>
      <c r="G167" s="87">
        <v>28</v>
      </c>
      <c r="H167" s="87"/>
      <c r="I167" s="88" t="s">
        <v>47</v>
      </c>
    </row>
    <row r="168" s="76" customFormat="1" ht="22.5" spans="1:9">
      <c r="A168" s="52">
        <v>166</v>
      </c>
      <c r="B168" s="88" t="s">
        <v>17</v>
      </c>
      <c r="C168" s="87" t="s">
        <v>726</v>
      </c>
      <c r="D168" s="87">
        <v>7</v>
      </c>
      <c r="E168" s="87">
        <v>14</v>
      </c>
      <c r="F168" s="87">
        <v>21</v>
      </c>
      <c r="G168" s="87">
        <v>28</v>
      </c>
      <c r="H168" s="87"/>
      <c r="I168" s="88" t="s">
        <v>29</v>
      </c>
    </row>
    <row r="169" s="76" customFormat="1" ht="22.5" spans="1:9">
      <c r="A169" s="52">
        <v>167</v>
      </c>
      <c r="B169" s="88" t="s">
        <v>17</v>
      </c>
      <c r="C169" s="87" t="s">
        <v>727</v>
      </c>
      <c r="D169" s="87">
        <v>7</v>
      </c>
      <c r="E169" s="87">
        <v>14</v>
      </c>
      <c r="F169" s="87">
        <v>21</v>
      </c>
      <c r="G169" s="87">
        <v>28</v>
      </c>
      <c r="H169" s="87"/>
      <c r="I169" s="88" t="s">
        <v>47</v>
      </c>
    </row>
    <row r="170" s="76" customFormat="1" ht="22.5" spans="1:9">
      <c r="A170" s="52">
        <v>168</v>
      </c>
      <c r="B170" s="88" t="s">
        <v>17</v>
      </c>
      <c r="C170" s="87" t="s">
        <v>728</v>
      </c>
      <c r="D170" s="87">
        <v>7</v>
      </c>
      <c r="E170" s="87">
        <v>14</v>
      </c>
      <c r="F170" s="87">
        <v>21</v>
      </c>
      <c r="G170" s="87">
        <v>28</v>
      </c>
      <c r="H170" s="87"/>
      <c r="I170" s="88" t="s">
        <v>202</v>
      </c>
    </row>
    <row r="171" s="76" customFormat="1" ht="22.5" spans="1:9">
      <c r="A171" s="52">
        <v>169</v>
      </c>
      <c r="B171" s="88" t="s">
        <v>17</v>
      </c>
      <c r="C171" s="87" t="s">
        <v>729</v>
      </c>
      <c r="D171" s="87" t="s">
        <v>730</v>
      </c>
      <c r="E171" s="87" t="s">
        <v>717</v>
      </c>
      <c r="F171" s="87" t="s">
        <v>731</v>
      </c>
      <c r="G171" s="87" t="s">
        <v>732</v>
      </c>
      <c r="H171" s="87"/>
      <c r="I171" s="88" t="s">
        <v>29</v>
      </c>
    </row>
    <row r="172" s="76" customFormat="1" ht="78.75" spans="1:9">
      <c r="A172" s="52">
        <v>170</v>
      </c>
      <c r="B172" s="88" t="s">
        <v>17</v>
      </c>
      <c r="C172" s="87" t="s">
        <v>734</v>
      </c>
      <c r="D172" s="87" t="s">
        <v>735</v>
      </c>
      <c r="E172" s="87" t="s">
        <v>736</v>
      </c>
      <c r="F172" s="87" t="s">
        <v>737</v>
      </c>
      <c r="G172" s="87" t="s">
        <v>738</v>
      </c>
      <c r="H172" s="87"/>
      <c r="I172" s="88" t="s">
        <v>29</v>
      </c>
    </row>
    <row r="173" s="76" customFormat="1" ht="33.75" spans="1:9">
      <c r="A173" s="52">
        <v>171</v>
      </c>
      <c r="B173" s="88" t="s">
        <v>17</v>
      </c>
      <c r="C173" s="87" t="s">
        <v>739</v>
      </c>
      <c r="D173" s="87" t="s">
        <v>740</v>
      </c>
      <c r="E173" s="87" t="s">
        <v>741</v>
      </c>
      <c r="F173" s="87" t="s">
        <v>742</v>
      </c>
      <c r="G173" s="87" t="s">
        <v>743</v>
      </c>
      <c r="H173" s="87"/>
      <c r="I173" s="88" t="s">
        <v>47</v>
      </c>
    </row>
    <row r="174" s="76" customFormat="1" ht="78.75" spans="1:9">
      <c r="A174" s="52">
        <v>172</v>
      </c>
      <c r="B174" s="88" t="s">
        <v>17</v>
      </c>
      <c r="C174" s="87" t="s">
        <v>744</v>
      </c>
      <c r="D174" s="87" t="s">
        <v>745</v>
      </c>
      <c r="E174" s="87" t="s">
        <v>746</v>
      </c>
      <c r="F174" s="87" t="s">
        <v>747</v>
      </c>
      <c r="G174" s="87" t="s">
        <v>748</v>
      </c>
      <c r="H174" s="87"/>
      <c r="I174" s="88" t="s">
        <v>47</v>
      </c>
    </row>
    <row r="175" s="76" customFormat="1" ht="33.75" spans="1:9">
      <c r="A175" s="52">
        <v>173</v>
      </c>
      <c r="B175" s="88" t="s">
        <v>17</v>
      </c>
      <c r="C175" s="87" t="s">
        <v>749</v>
      </c>
      <c r="D175" s="87" t="s">
        <v>750</v>
      </c>
      <c r="E175" s="87" t="s">
        <v>751</v>
      </c>
      <c r="F175" s="87" t="s">
        <v>752</v>
      </c>
      <c r="G175" s="87" t="s">
        <v>753</v>
      </c>
      <c r="H175" s="87"/>
      <c r="I175" s="88" t="s">
        <v>29</v>
      </c>
    </row>
    <row r="176" s="76" customFormat="1" ht="123.75" spans="1:9">
      <c r="A176" s="52">
        <v>174</v>
      </c>
      <c r="B176" s="88" t="s">
        <v>17</v>
      </c>
      <c r="C176" s="87" t="s">
        <v>754</v>
      </c>
      <c r="D176" s="87" t="s">
        <v>755</v>
      </c>
      <c r="E176" s="87" t="s">
        <v>756</v>
      </c>
      <c r="F176" s="87" t="s">
        <v>757</v>
      </c>
      <c r="G176" s="87" t="s">
        <v>758</v>
      </c>
      <c r="H176" s="87"/>
      <c r="I176" s="88" t="s">
        <v>27</v>
      </c>
    </row>
    <row r="177" s="76" customFormat="1" ht="33.75" spans="1:9">
      <c r="A177" s="52">
        <v>175</v>
      </c>
      <c r="B177" s="88" t="s">
        <v>17</v>
      </c>
      <c r="C177" s="87" t="s">
        <v>759</v>
      </c>
      <c r="D177" s="87" t="s">
        <v>760</v>
      </c>
      <c r="E177" s="87" t="s">
        <v>761</v>
      </c>
      <c r="F177" s="87" t="s">
        <v>762</v>
      </c>
      <c r="G177" s="87" t="s">
        <v>763</v>
      </c>
      <c r="H177" s="87"/>
      <c r="I177" s="88" t="s">
        <v>47</v>
      </c>
    </row>
    <row r="178" s="76" customFormat="1" ht="22.5" spans="1:9">
      <c r="A178" s="52">
        <v>176</v>
      </c>
      <c r="B178" s="88" t="s">
        <v>17</v>
      </c>
      <c r="C178" s="87" t="s">
        <v>764</v>
      </c>
      <c r="D178" s="87" t="s">
        <v>161</v>
      </c>
      <c r="E178" s="87" t="s">
        <v>36</v>
      </c>
      <c r="F178" s="87" t="s">
        <v>159</v>
      </c>
      <c r="G178" s="87" t="s">
        <v>765</v>
      </c>
      <c r="H178" s="87"/>
      <c r="I178" s="88" t="s">
        <v>202</v>
      </c>
    </row>
    <row r="179" s="76" customFormat="1" ht="67.5" spans="1:9">
      <c r="A179" s="52">
        <v>177</v>
      </c>
      <c r="B179" s="88" t="s">
        <v>17</v>
      </c>
      <c r="C179" s="110" t="s">
        <v>766</v>
      </c>
      <c r="D179" s="110" t="s">
        <v>767</v>
      </c>
      <c r="E179" s="110" t="s">
        <v>768</v>
      </c>
      <c r="F179" s="110" t="s">
        <v>769</v>
      </c>
      <c r="G179" s="110" t="s">
        <v>770</v>
      </c>
      <c r="H179" s="110"/>
      <c r="I179" s="132" t="s">
        <v>47</v>
      </c>
    </row>
    <row r="180" s="76" customFormat="1" ht="78.75" spans="1:9">
      <c r="A180" s="52">
        <v>178</v>
      </c>
      <c r="B180" s="88" t="s">
        <v>17</v>
      </c>
      <c r="C180" s="87" t="s">
        <v>771</v>
      </c>
      <c r="D180" s="87" t="s">
        <v>772</v>
      </c>
      <c r="E180" s="87" t="s">
        <v>773</v>
      </c>
      <c r="F180" s="87" t="s">
        <v>774</v>
      </c>
      <c r="G180" s="87" t="s">
        <v>775</v>
      </c>
      <c r="H180" s="87"/>
      <c r="I180" s="88" t="s">
        <v>47</v>
      </c>
    </row>
    <row r="181" s="76" customFormat="1" ht="101.25" spans="1:9">
      <c r="A181" s="52">
        <v>179</v>
      </c>
      <c r="B181" s="88" t="s">
        <v>17</v>
      </c>
      <c r="C181" s="87" t="s">
        <v>776</v>
      </c>
      <c r="D181" s="87" t="s">
        <v>777</v>
      </c>
      <c r="E181" s="87" t="s">
        <v>778</v>
      </c>
      <c r="F181" s="87" t="s">
        <v>779</v>
      </c>
      <c r="G181" s="87" t="s">
        <v>780</v>
      </c>
      <c r="H181" s="87"/>
      <c r="I181" s="88" t="s">
        <v>29</v>
      </c>
    </row>
    <row r="182" s="76" customFormat="1" ht="90" spans="1:9">
      <c r="A182" s="52">
        <v>180</v>
      </c>
      <c r="B182" s="88" t="s">
        <v>17</v>
      </c>
      <c r="C182" s="87" t="s">
        <v>781</v>
      </c>
      <c r="D182" s="87" t="s">
        <v>782</v>
      </c>
      <c r="E182" s="87" t="s">
        <v>783</v>
      </c>
      <c r="F182" s="87" t="s">
        <v>784</v>
      </c>
      <c r="G182" s="87" t="s">
        <v>785</v>
      </c>
      <c r="H182" s="87"/>
      <c r="I182" s="88" t="s">
        <v>29</v>
      </c>
    </row>
    <row r="183" s="76" customFormat="1" ht="157.5" spans="1:9">
      <c r="A183" s="52">
        <v>181</v>
      </c>
      <c r="B183" s="88" t="s">
        <v>17</v>
      </c>
      <c r="C183" s="110" t="s">
        <v>786</v>
      </c>
      <c r="D183" s="87" t="s">
        <v>787</v>
      </c>
      <c r="E183" s="87" t="s">
        <v>788</v>
      </c>
      <c r="F183" s="87" t="s">
        <v>789</v>
      </c>
      <c r="G183" s="87" t="s">
        <v>790</v>
      </c>
      <c r="H183" s="87"/>
      <c r="I183" s="88" t="s">
        <v>202</v>
      </c>
    </row>
    <row r="184" s="76" customFormat="1" ht="67.5" spans="1:9">
      <c r="A184" s="52">
        <v>182</v>
      </c>
      <c r="B184" s="88" t="s">
        <v>17</v>
      </c>
      <c r="C184" s="87" t="s">
        <v>791</v>
      </c>
      <c r="D184" s="87" t="s">
        <v>792</v>
      </c>
      <c r="E184" s="87" t="s">
        <v>793</v>
      </c>
      <c r="F184" s="87" t="s">
        <v>794</v>
      </c>
      <c r="G184" s="87" t="s">
        <v>795</v>
      </c>
      <c r="H184" s="87"/>
      <c r="I184" s="88" t="s">
        <v>27</v>
      </c>
    </row>
    <row r="185" s="76" customFormat="1" ht="123.75" spans="1:9">
      <c r="A185" s="52">
        <v>183</v>
      </c>
      <c r="B185" s="88" t="s">
        <v>17</v>
      </c>
      <c r="C185" s="87" t="s">
        <v>796</v>
      </c>
      <c r="D185" s="87" t="s">
        <v>797</v>
      </c>
      <c r="E185" s="87" t="s">
        <v>798</v>
      </c>
      <c r="F185" s="87" t="s">
        <v>799</v>
      </c>
      <c r="G185" s="87" t="s">
        <v>757</v>
      </c>
      <c r="H185" s="87"/>
      <c r="I185" s="88" t="s">
        <v>27</v>
      </c>
    </row>
    <row r="186" s="76" customFormat="1" ht="22.5" spans="1:9">
      <c r="A186" s="52">
        <v>184</v>
      </c>
      <c r="B186" s="88" t="s">
        <v>17</v>
      </c>
      <c r="C186" s="87" t="s">
        <v>800</v>
      </c>
      <c r="D186" s="87" t="s">
        <v>801</v>
      </c>
      <c r="E186" s="87" t="s">
        <v>802</v>
      </c>
      <c r="F186" s="87" t="s">
        <v>803</v>
      </c>
      <c r="G186" s="87" t="s">
        <v>804</v>
      </c>
      <c r="H186" s="87"/>
      <c r="I186" s="88" t="s">
        <v>202</v>
      </c>
    </row>
    <row r="187" s="76" customFormat="1" ht="22.5" spans="1:9">
      <c r="A187" s="52">
        <v>185</v>
      </c>
      <c r="B187" s="88" t="s">
        <v>17</v>
      </c>
      <c r="C187" s="87" t="s">
        <v>805</v>
      </c>
      <c r="D187" s="87" t="s">
        <v>806</v>
      </c>
      <c r="E187" s="87" t="s">
        <v>807</v>
      </c>
      <c r="F187" s="87" t="s">
        <v>808</v>
      </c>
      <c r="G187" s="87" t="s">
        <v>809</v>
      </c>
      <c r="H187" s="87"/>
      <c r="I187" s="88" t="s">
        <v>29</v>
      </c>
    </row>
    <row r="188" s="76" customFormat="1" ht="112.5" spans="1:9">
      <c r="A188" s="52">
        <v>186</v>
      </c>
      <c r="B188" s="88" t="s">
        <v>17</v>
      </c>
      <c r="C188" s="87" t="s">
        <v>810</v>
      </c>
      <c r="D188" s="87" t="s">
        <v>811</v>
      </c>
      <c r="E188" s="87" t="s">
        <v>812</v>
      </c>
      <c r="F188" s="87" t="s">
        <v>813</v>
      </c>
      <c r="G188" s="87" t="s">
        <v>814</v>
      </c>
      <c r="H188" s="87"/>
      <c r="I188" s="88" t="s">
        <v>29</v>
      </c>
    </row>
    <row r="189" s="76" customFormat="1" ht="67.5" spans="1:9">
      <c r="A189" s="52">
        <v>187</v>
      </c>
      <c r="B189" s="88" t="s">
        <v>17</v>
      </c>
      <c r="C189" s="87" t="s">
        <v>815</v>
      </c>
      <c r="D189" s="87" t="s">
        <v>816</v>
      </c>
      <c r="E189" s="87" t="s">
        <v>817</v>
      </c>
      <c r="F189" s="87" t="s">
        <v>818</v>
      </c>
      <c r="G189" s="87" t="s">
        <v>819</v>
      </c>
      <c r="H189" s="87"/>
      <c r="I189" s="88" t="s">
        <v>202</v>
      </c>
    </row>
    <row r="190" s="76" customFormat="1" ht="33.75" spans="1:9">
      <c r="A190" s="52">
        <v>188</v>
      </c>
      <c r="B190" s="88" t="s">
        <v>17</v>
      </c>
      <c r="C190" s="87" t="s">
        <v>820</v>
      </c>
      <c r="D190" s="87" t="s">
        <v>732</v>
      </c>
      <c r="E190" s="87" t="s">
        <v>821</v>
      </c>
      <c r="F190" s="87" t="s">
        <v>720</v>
      </c>
      <c r="G190" s="87" t="s">
        <v>822</v>
      </c>
      <c r="H190" s="87"/>
      <c r="I190" s="88" t="s">
        <v>47</v>
      </c>
    </row>
    <row r="191" s="76" customFormat="1" ht="90" spans="1:9">
      <c r="A191" s="52">
        <v>189</v>
      </c>
      <c r="B191" s="88" t="s">
        <v>17</v>
      </c>
      <c r="C191" s="87" t="s">
        <v>823</v>
      </c>
      <c r="D191" s="87" t="s">
        <v>824</v>
      </c>
      <c r="E191" s="87" t="s">
        <v>825</v>
      </c>
      <c r="F191" s="87" t="s">
        <v>826</v>
      </c>
      <c r="G191" s="87" t="s">
        <v>827</v>
      </c>
      <c r="H191" s="87"/>
      <c r="I191" s="88" t="s">
        <v>202</v>
      </c>
    </row>
    <row r="192" s="76" customFormat="1" ht="33.75" spans="1:9">
      <c r="A192" s="52">
        <v>190</v>
      </c>
      <c r="B192" s="88" t="s">
        <v>17</v>
      </c>
      <c r="C192" s="87" t="s">
        <v>828</v>
      </c>
      <c r="D192" s="87" t="s">
        <v>829</v>
      </c>
      <c r="E192" s="87" t="s">
        <v>830</v>
      </c>
      <c r="F192" s="87" t="s">
        <v>831</v>
      </c>
      <c r="G192" s="87" t="s">
        <v>832</v>
      </c>
      <c r="H192" s="87"/>
      <c r="I192" s="88" t="s">
        <v>29</v>
      </c>
    </row>
    <row r="193" s="76" customFormat="1" ht="33.75" spans="1:9">
      <c r="A193" s="52">
        <v>191</v>
      </c>
      <c r="B193" s="88" t="s">
        <v>17</v>
      </c>
      <c r="C193" s="87" t="s">
        <v>834</v>
      </c>
      <c r="D193" s="87" t="s">
        <v>36</v>
      </c>
      <c r="E193" s="87" t="s">
        <v>160</v>
      </c>
      <c r="F193" s="87" t="s">
        <v>835</v>
      </c>
      <c r="G193" s="87" t="s">
        <v>836</v>
      </c>
      <c r="H193" s="87"/>
      <c r="I193" s="88" t="s">
        <v>47</v>
      </c>
    </row>
    <row r="194" s="76" customFormat="1" ht="33.75" spans="1:9">
      <c r="A194" s="52">
        <v>192</v>
      </c>
      <c r="B194" s="88" t="s">
        <v>17</v>
      </c>
      <c r="C194" s="87" t="s">
        <v>837</v>
      </c>
      <c r="D194" s="87" t="s">
        <v>838</v>
      </c>
      <c r="E194" s="87" t="s">
        <v>839</v>
      </c>
      <c r="F194" s="87" t="s">
        <v>840</v>
      </c>
      <c r="G194" s="87" t="s">
        <v>841</v>
      </c>
      <c r="H194" s="87"/>
      <c r="I194" s="88" t="s">
        <v>27</v>
      </c>
    </row>
    <row r="195" s="76" customFormat="1" ht="22.5" spans="1:9">
      <c r="A195" s="52">
        <v>193</v>
      </c>
      <c r="B195" s="88" t="s">
        <v>17</v>
      </c>
      <c r="C195" s="87" t="s">
        <v>842</v>
      </c>
      <c r="D195" s="87" t="s">
        <v>36</v>
      </c>
      <c r="E195" s="87" t="s">
        <v>159</v>
      </c>
      <c r="F195" s="87" t="s">
        <v>160</v>
      </c>
      <c r="G195" s="87" t="s">
        <v>843</v>
      </c>
      <c r="H195" s="87"/>
      <c r="I195" s="88" t="s">
        <v>29</v>
      </c>
    </row>
    <row r="196" s="76" customFormat="1" ht="22.5" spans="1:9">
      <c r="A196" s="52">
        <v>194</v>
      </c>
      <c r="B196" s="88" t="s">
        <v>17</v>
      </c>
      <c r="C196" s="87" t="s">
        <v>844</v>
      </c>
      <c r="D196" s="87" t="s">
        <v>845</v>
      </c>
      <c r="E196" s="87" t="s">
        <v>846</v>
      </c>
      <c r="F196" s="87" t="s">
        <v>847</v>
      </c>
      <c r="G196" s="87" t="s">
        <v>848</v>
      </c>
      <c r="H196" s="87"/>
      <c r="I196" s="88" t="s">
        <v>29</v>
      </c>
    </row>
    <row r="197" s="76" customFormat="1" ht="22.5" spans="1:9">
      <c r="A197" s="52">
        <v>195</v>
      </c>
      <c r="B197" s="88" t="s">
        <v>17</v>
      </c>
      <c r="C197" s="87" t="s">
        <v>849</v>
      </c>
      <c r="D197" s="87" t="s">
        <v>485</v>
      </c>
      <c r="E197" s="87" t="s">
        <v>850</v>
      </c>
      <c r="F197" s="87" t="s">
        <v>180</v>
      </c>
      <c r="G197" s="87" t="s">
        <v>181</v>
      </c>
      <c r="H197" s="87"/>
      <c r="I197" s="88" t="s">
        <v>47</v>
      </c>
    </row>
    <row r="198" s="76" customFormat="1" ht="22.5" spans="1:9">
      <c r="A198" s="52">
        <v>196</v>
      </c>
      <c r="B198" s="88" t="s">
        <v>17</v>
      </c>
      <c r="C198" s="87" t="s">
        <v>851</v>
      </c>
      <c r="D198" s="87">
        <v>1000</v>
      </c>
      <c r="E198" s="87">
        <v>3000</v>
      </c>
      <c r="F198" s="87">
        <v>4000</v>
      </c>
      <c r="G198" s="87">
        <v>5000</v>
      </c>
      <c r="H198" s="87"/>
      <c r="I198" s="88" t="s">
        <v>29</v>
      </c>
    </row>
    <row r="199" s="76" customFormat="1" ht="33.75" spans="1:9">
      <c r="A199" s="52">
        <v>197</v>
      </c>
      <c r="B199" s="88" t="s">
        <v>17</v>
      </c>
      <c r="C199" s="87" t="s">
        <v>852</v>
      </c>
      <c r="D199" s="87">
        <v>1</v>
      </c>
      <c r="E199" s="87">
        <v>2</v>
      </c>
      <c r="F199" s="87">
        <v>3</v>
      </c>
      <c r="G199" s="87">
        <v>4</v>
      </c>
      <c r="H199" s="87"/>
      <c r="I199" s="88" t="s">
        <v>27</v>
      </c>
    </row>
    <row r="200" s="76" customFormat="1" ht="45" spans="1:9">
      <c r="A200" s="52">
        <v>198</v>
      </c>
      <c r="B200" s="88" t="s">
        <v>17</v>
      </c>
      <c r="C200" s="87" t="s">
        <v>853</v>
      </c>
      <c r="D200" s="87" t="s">
        <v>854</v>
      </c>
      <c r="E200" s="87" t="s">
        <v>855</v>
      </c>
      <c r="F200" s="87" t="s">
        <v>856</v>
      </c>
      <c r="G200" s="87" t="s">
        <v>857</v>
      </c>
      <c r="H200" s="87"/>
      <c r="I200" s="88" t="s">
        <v>27</v>
      </c>
    </row>
    <row r="201" s="76" customFormat="1" ht="22.5" spans="1:9">
      <c r="A201" s="52">
        <v>199</v>
      </c>
      <c r="B201" s="88" t="s">
        <v>17</v>
      </c>
      <c r="C201" s="87" t="s">
        <v>858</v>
      </c>
      <c r="D201" s="87" t="s">
        <v>288</v>
      </c>
      <c r="E201" s="87" t="s">
        <v>289</v>
      </c>
      <c r="F201" s="87" t="s">
        <v>600</v>
      </c>
      <c r="G201" s="87" t="s">
        <v>599</v>
      </c>
      <c r="H201" s="87"/>
      <c r="I201" s="88" t="s">
        <v>202</v>
      </c>
    </row>
    <row r="202" s="76" customFormat="1" ht="22.5" spans="1:9">
      <c r="A202" s="52">
        <v>200</v>
      </c>
      <c r="B202" s="88" t="s">
        <v>17</v>
      </c>
      <c r="C202" s="87" t="s">
        <v>859</v>
      </c>
      <c r="D202" s="87" t="s">
        <v>485</v>
      </c>
      <c r="E202" s="87" t="s">
        <v>860</v>
      </c>
      <c r="F202" s="87" t="s">
        <v>510</v>
      </c>
      <c r="G202" s="87" t="s">
        <v>181</v>
      </c>
      <c r="H202" s="87"/>
      <c r="I202" s="88" t="s">
        <v>27</v>
      </c>
    </row>
    <row r="203" s="76" customFormat="1" ht="33.75" spans="1:9">
      <c r="A203" s="52">
        <v>201</v>
      </c>
      <c r="B203" s="88" t="s">
        <v>17</v>
      </c>
      <c r="C203" s="87" t="s">
        <v>861</v>
      </c>
      <c r="D203" s="87" t="s">
        <v>862</v>
      </c>
      <c r="E203" s="87" t="s">
        <v>863</v>
      </c>
      <c r="F203" s="87" t="s">
        <v>864</v>
      </c>
      <c r="G203" s="87" t="s">
        <v>865</v>
      </c>
      <c r="H203" s="87"/>
      <c r="I203" s="88" t="s">
        <v>27</v>
      </c>
    </row>
    <row r="204" s="76" customFormat="1" ht="67.5" spans="1:9">
      <c r="A204" s="52">
        <v>202</v>
      </c>
      <c r="B204" s="88" t="s">
        <v>17</v>
      </c>
      <c r="C204" s="87" t="s">
        <v>866</v>
      </c>
      <c r="D204" s="87" t="s">
        <v>867</v>
      </c>
      <c r="E204" s="87" t="s">
        <v>868</v>
      </c>
      <c r="F204" s="87" t="s">
        <v>869</v>
      </c>
      <c r="G204" s="87" t="s">
        <v>870</v>
      </c>
      <c r="H204" s="87"/>
      <c r="I204" s="88" t="s">
        <v>202</v>
      </c>
    </row>
    <row r="205" s="76" customFormat="1" ht="22.5" spans="1:9">
      <c r="A205" s="52">
        <v>203</v>
      </c>
      <c r="B205" s="88" t="s">
        <v>17</v>
      </c>
      <c r="C205" s="87" t="s">
        <v>871</v>
      </c>
      <c r="D205" s="87" t="s">
        <v>872</v>
      </c>
      <c r="E205" s="87" t="s">
        <v>873</v>
      </c>
      <c r="F205" s="87" t="s">
        <v>874</v>
      </c>
      <c r="G205" s="87" t="s">
        <v>875</v>
      </c>
      <c r="H205" s="87"/>
      <c r="I205" s="88" t="s">
        <v>202</v>
      </c>
    </row>
    <row r="206" s="76" customFormat="1" ht="22.5" spans="1:9">
      <c r="A206" s="52">
        <v>204</v>
      </c>
      <c r="B206" s="88" t="s">
        <v>17</v>
      </c>
      <c r="C206" s="87" t="s">
        <v>876</v>
      </c>
      <c r="D206" s="87" t="s">
        <v>877</v>
      </c>
      <c r="E206" s="87" t="s">
        <v>878</v>
      </c>
      <c r="F206" s="87" t="s">
        <v>879</v>
      </c>
      <c r="G206" s="87" t="s">
        <v>880</v>
      </c>
      <c r="H206" s="87"/>
      <c r="I206" s="88" t="s">
        <v>29</v>
      </c>
    </row>
    <row r="207" s="76" customFormat="1" ht="22.5" spans="1:9">
      <c r="A207" s="52">
        <v>205</v>
      </c>
      <c r="B207" s="88" t="s">
        <v>17</v>
      </c>
      <c r="C207" s="87" t="s">
        <v>881</v>
      </c>
      <c r="D207" s="87" t="s">
        <v>882</v>
      </c>
      <c r="E207" s="87" t="s">
        <v>883</v>
      </c>
      <c r="F207" s="87" t="s">
        <v>34</v>
      </c>
      <c r="G207" s="87" t="s">
        <v>884</v>
      </c>
      <c r="H207" s="87"/>
      <c r="I207" s="88" t="s">
        <v>29</v>
      </c>
    </row>
    <row r="208" s="76" customFormat="1" ht="22.5" spans="1:9">
      <c r="A208" s="52">
        <v>206</v>
      </c>
      <c r="B208" s="88" t="s">
        <v>17</v>
      </c>
      <c r="C208" s="87" t="s">
        <v>887</v>
      </c>
      <c r="D208" s="87" t="s">
        <v>36</v>
      </c>
      <c r="E208" s="87" t="s">
        <v>159</v>
      </c>
      <c r="F208" s="87" t="s">
        <v>161</v>
      </c>
      <c r="G208" s="87" t="s">
        <v>285</v>
      </c>
      <c r="H208" s="87" t="s">
        <v>310</v>
      </c>
      <c r="I208" s="88" t="s">
        <v>47</v>
      </c>
    </row>
    <row r="209" s="76" customFormat="1" ht="22.5" spans="1:9">
      <c r="A209" s="52">
        <v>207</v>
      </c>
      <c r="B209" s="88" t="s">
        <v>17</v>
      </c>
      <c r="C209" s="87" t="s">
        <v>890</v>
      </c>
      <c r="D209" s="87" t="s">
        <v>891</v>
      </c>
      <c r="E209" s="87" t="s">
        <v>892</v>
      </c>
      <c r="F209" s="87" t="s">
        <v>893</v>
      </c>
      <c r="G209" s="87" t="s">
        <v>894</v>
      </c>
      <c r="H209" s="87"/>
      <c r="I209" s="88" t="s">
        <v>27</v>
      </c>
    </row>
    <row r="210" s="76" customFormat="1" ht="22.5" spans="1:9">
      <c r="A210" s="52">
        <v>208</v>
      </c>
      <c r="B210" s="88" t="s">
        <v>17</v>
      </c>
      <c r="C210" s="87" t="s">
        <v>895</v>
      </c>
      <c r="D210" s="87" t="s">
        <v>896</v>
      </c>
      <c r="E210" s="87" t="s">
        <v>897</v>
      </c>
      <c r="F210" s="87" t="s">
        <v>898</v>
      </c>
      <c r="G210" s="87" t="s">
        <v>899</v>
      </c>
      <c r="H210" s="87"/>
      <c r="I210" s="88" t="s">
        <v>47</v>
      </c>
    </row>
    <row r="211" s="76" customFormat="1" ht="45" spans="1:9">
      <c r="A211" s="52">
        <v>209</v>
      </c>
      <c r="B211" s="88" t="s">
        <v>17</v>
      </c>
      <c r="C211" s="87" t="s">
        <v>900</v>
      </c>
      <c r="D211" s="87" t="s">
        <v>901</v>
      </c>
      <c r="E211" s="87" t="s">
        <v>902</v>
      </c>
      <c r="F211" s="87" t="s">
        <v>903</v>
      </c>
      <c r="G211" s="87" t="s">
        <v>904</v>
      </c>
      <c r="H211" s="87"/>
      <c r="I211" s="88" t="s">
        <v>29</v>
      </c>
    </row>
    <row r="212" s="76" customFormat="1" ht="33.75" spans="1:9">
      <c r="A212" s="52">
        <v>210</v>
      </c>
      <c r="B212" s="88" t="s">
        <v>17</v>
      </c>
      <c r="C212" s="87" t="s">
        <v>905</v>
      </c>
      <c r="D212" s="87" t="s">
        <v>906</v>
      </c>
      <c r="E212" s="87" t="s">
        <v>907</v>
      </c>
      <c r="F212" s="87" t="s">
        <v>908</v>
      </c>
      <c r="G212" s="87" t="s">
        <v>909</v>
      </c>
      <c r="H212" s="87"/>
      <c r="I212" s="88" t="s">
        <v>202</v>
      </c>
    </row>
    <row r="213" s="76" customFormat="1" ht="22.5" spans="1:9">
      <c r="A213" s="52">
        <v>211</v>
      </c>
      <c r="B213" s="88" t="s">
        <v>17</v>
      </c>
      <c r="C213" s="87" t="s">
        <v>910</v>
      </c>
      <c r="D213" s="87" t="s">
        <v>911</v>
      </c>
      <c r="E213" s="87" t="s">
        <v>912</v>
      </c>
      <c r="F213" s="87" t="s">
        <v>913</v>
      </c>
      <c r="G213" s="87" t="s">
        <v>914</v>
      </c>
      <c r="H213" s="87"/>
      <c r="I213" s="88" t="s">
        <v>29</v>
      </c>
    </row>
    <row r="214" s="76" customFormat="1" ht="22.5" spans="1:9">
      <c r="A214" s="52">
        <v>212</v>
      </c>
      <c r="B214" s="88" t="s">
        <v>17</v>
      </c>
      <c r="C214" s="87" t="s">
        <v>916</v>
      </c>
      <c r="D214" s="87">
        <v>0.9</v>
      </c>
      <c r="E214" s="87">
        <v>0.85</v>
      </c>
      <c r="F214" s="87">
        <v>0.8</v>
      </c>
      <c r="G214" s="87">
        <v>0.75</v>
      </c>
      <c r="H214" s="87"/>
      <c r="I214" s="88" t="s">
        <v>27</v>
      </c>
    </row>
    <row r="215" s="76" customFormat="1" ht="22.5" spans="1:9">
      <c r="A215" s="52">
        <v>213</v>
      </c>
      <c r="B215" s="88" t="s">
        <v>17</v>
      </c>
      <c r="C215" s="87" t="s">
        <v>917</v>
      </c>
      <c r="D215" s="87">
        <v>0.5</v>
      </c>
      <c r="E215" s="87">
        <v>0.6</v>
      </c>
      <c r="F215" s="87">
        <v>0.7</v>
      </c>
      <c r="G215" s="87">
        <v>0.75</v>
      </c>
      <c r="H215" s="87"/>
      <c r="I215" s="88" t="s">
        <v>202</v>
      </c>
    </row>
    <row r="216" s="76" customFormat="1" ht="12" spans="1:9">
      <c r="A216" s="52">
        <v>214</v>
      </c>
      <c r="B216" s="88" t="s">
        <v>17</v>
      </c>
      <c r="C216" s="87" t="s">
        <v>918</v>
      </c>
      <c r="D216" s="87" t="s">
        <v>919</v>
      </c>
      <c r="E216" s="87" t="s">
        <v>920</v>
      </c>
      <c r="F216" s="87" t="s">
        <v>921</v>
      </c>
      <c r="G216" s="87" t="s">
        <v>922</v>
      </c>
      <c r="H216" s="87"/>
      <c r="I216" s="88" t="s">
        <v>47</v>
      </c>
    </row>
    <row r="217" s="76" customFormat="1" ht="22.5" spans="1:9">
      <c r="A217" s="52">
        <v>215</v>
      </c>
      <c r="B217" s="88" t="s">
        <v>17</v>
      </c>
      <c r="C217" s="87" t="s">
        <v>923</v>
      </c>
      <c r="D217" s="87" t="s">
        <v>924</v>
      </c>
      <c r="E217" s="87" t="s">
        <v>925</v>
      </c>
      <c r="F217" s="87" t="s">
        <v>926</v>
      </c>
      <c r="G217" s="87" t="s">
        <v>927</v>
      </c>
      <c r="H217" s="87"/>
      <c r="I217" s="88" t="s">
        <v>29</v>
      </c>
    </row>
    <row r="218" s="76" customFormat="1" ht="22.5" spans="1:9">
      <c r="A218" s="52">
        <v>216</v>
      </c>
      <c r="B218" s="88" t="s">
        <v>17</v>
      </c>
      <c r="C218" s="87" t="s">
        <v>928</v>
      </c>
      <c r="D218" s="143">
        <v>0.01</v>
      </c>
      <c r="E218" s="143" t="s">
        <v>929</v>
      </c>
      <c r="F218" s="143" t="s">
        <v>930</v>
      </c>
      <c r="G218" s="143">
        <v>0.02</v>
      </c>
      <c r="H218" s="87"/>
      <c r="I218" s="88" t="s">
        <v>29</v>
      </c>
    </row>
    <row r="219" s="76" customFormat="1" ht="12" spans="1:9">
      <c r="A219" s="52">
        <v>217</v>
      </c>
      <c r="B219" s="88" t="s">
        <v>17</v>
      </c>
      <c r="C219" s="87" t="s">
        <v>932</v>
      </c>
      <c r="D219" s="87" t="s">
        <v>933</v>
      </c>
      <c r="E219" s="87" t="s">
        <v>934</v>
      </c>
      <c r="F219" s="87" t="s">
        <v>935</v>
      </c>
      <c r="G219" s="87" t="s">
        <v>936</v>
      </c>
      <c r="H219" s="87"/>
      <c r="I219" s="88" t="s">
        <v>29</v>
      </c>
    </row>
    <row r="220" s="76" customFormat="1" ht="22.5" spans="1:9">
      <c r="A220" s="52">
        <v>218</v>
      </c>
      <c r="B220" s="88" t="s">
        <v>17</v>
      </c>
      <c r="C220" s="87" t="s">
        <v>937</v>
      </c>
      <c r="D220" s="87">
        <v>30</v>
      </c>
      <c r="E220" s="87">
        <v>25</v>
      </c>
      <c r="F220" s="87">
        <v>20</v>
      </c>
      <c r="G220" s="87">
        <v>15</v>
      </c>
      <c r="H220" s="87"/>
      <c r="I220" s="88" t="s">
        <v>47</v>
      </c>
    </row>
    <row r="221" s="76" customFormat="1" ht="33.75" spans="1:9">
      <c r="A221" s="52">
        <v>219</v>
      </c>
      <c r="B221" s="88" t="s">
        <v>17</v>
      </c>
      <c r="C221" s="87" t="s">
        <v>938</v>
      </c>
      <c r="D221" s="87" t="s">
        <v>939</v>
      </c>
      <c r="E221" s="87" t="s">
        <v>940</v>
      </c>
      <c r="F221" s="87" t="s">
        <v>941</v>
      </c>
      <c r="G221" s="87" t="s">
        <v>942</v>
      </c>
      <c r="H221" s="87"/>
      <c r="I221" s="88" t="s">
        <v>27</v>
      </c>
    </row>
    <row r="222" s="76" customFormat="1" ht="22.5" spans="1:9">
      <c r="A222" s="52">
        <v>220</v>
      </c>
      <c r="B222" s="88" t="s">
        <v>17</v>
      </c>
      <c r="C222" s="87" t="s">
        <v>943</v>
      </c>
      <c r="D222" s="87">
        <v>2</v>
      </c>
      <c r="E222" s="87">
        <v>1.5</v>
      </c>
      <c r="F222" s="87">
        <v>1.2</v>
      </c>
      <c r="G222" s="87">
        <v>1</v>
      </c>
      <c r="H222" s="87"/>
      <c r="I222" s="88" t="s">
        <v>202</v>
      </c>
    </row>
    <row r="223" s="76" customFormat="1" ht="22.5" spans="1:9">
      <c r="A223" s="52">
        <v>221</v>
      </c>
      <c r="B223" s="88" t="s">
        <v>17</v>
      </c>
      <c r="C223" s="87" t="s">
        <v>944</v>
      </c>
      <c r="D223" s="87" t="s">
        <v>945</v>
      </c>
      <c r="E223" s="87" t="s">
        <v>946</v>
      </c>
      <c r="F223" s="87" t="s">
        <v>947</v>
      </c>
      <c r="G223" s="87" t="s">
        <v>948</v>
      </c>
      <c r="H223" s="87"/>
      <c r="I223" s="88" t="s">
        <v>29</v>
      </c>
    </row>
    <row r="224" s="76" customFormat="1" ht="22.5" spans="1:9">
      <c r="A224" s="52">
        <v>222</v>
      </c>
      <c r="B224" s="88" t="s">
        <v>17</v>
      </c>
      <c r="C224" s="87" t="s">
        <v>949</v>
      </c>
      <c r="D224" s="87">
        <v>450</v>
      </c>
      <c r="E224" s="87">
        <v>400</v>
      </c>
      <c r="F224" s="87">
        <v>350</v>
      </c>
      <c r="G224" s="87">
        <v>300</v>
      </c>
      <c r="H224" s="87"/>
      <c r="I224" s="88" t="s">
        <v>202</v>
      </c>
    </row>
    <row r="225" s="76" customFormat="1" ht="12" spans="1:9">
      <c r="A225" s="52">
        <v>223</v>
      </c>
      <c r="B225" s="88" t="s">
        <v>17</v>
      </c>
      <c r="C225" s="87" t="s">
        <v>951</v>
      </c>
      <c r="D225" s="87">
        <v>0.6</v>
      </c>
      <c r="E225" s="87">
        <v>0.7</v>
      </c>
      <c r="F225" s="87">
        <v>0.8</v>
      </c>
      <c r="G225" s="87">
        <v>0.9</v>
      </c>
      <c r="H225" s="87"/>
      <c r="I225" s="88" t="s">
        <v>27</v>
      </c>
    </row>
    <row r="226" s="76" customFormat="1" ht="12" spans="1:9">
      <c r="A226" s="52">
        <v>224</v>
      </c>
      <c r="B226" s="88" t="s">
        <v>17</v>
      </c>
      <c r="C226" s="87" t="s">
        <v>952</v>
      </c>
      <c r="D226" s="87">
        <v>7</v>
      </c>
      <c r="E226" s="87">
        <v>14</v>
      </c>
      <c r="F226" s="87">
        <v>21</v>
      </c>
      <c r="G226" s="87">
        <v>28</v>
      </c>
      <c r="H226" s="87"/>
      <c r="I226" s="88" t="s">
        <v>202</v>
      </c>
    </row>
    <row r="227" s="76" customFormat="1" ht="12" spans="1:9">
      <c r="A227" s="52">
        <v>225</v>
      </c>
      <c r="B227" s="88" t="s">
        <v>17</v>
      </c>
      <c r="C227" s="87" t="s">
        <v>953</v>
      </c>
      <c r="D227" s="87" t="s">
        <v>954</v>
      </c>
      <c r="E227" s="87" t="s">
        <v>955</v>
      </c>
      <c r="F227" s="87" t="s">
        <v>956</v>
      </c>
      <c r="G227" s="87" t="s">
        <v>957</v>
      </c>
      <c r="H227" s="87"/>
      <c r="I227" s="88" t="s">
        <v>29</v>
      </c>
    </row>
    <row r="228" s="76" customFormat="1" ht="12" spans="1:9">
      <c r="A228" s="52">
        <v>226</v>
      </c>
      <c r="B228" s="88" t="s">
        <v>17</v>
      </c>
      <c r="C228" s="87" t="s">
        <v>958</v>
      </c>
      <c r="D228" s="87">
        <v>0</v>
      </c>
      <c r="E228" s="87">
        <v>2</v>
      </c>
      <c r="F228" s="87">
        <v>3</v>
      </c>
      <c r="G228" s="87">
        <v>5</v>
      </c>
      <c r="H228" s="87"/>
      <c r="I228" s="88" t="s">
        <v>202</v>
      </c>
    </row>
    <row r="229" s="76" customFormat="1" ht="22.5" spans="1:9">
      <c r="A229" s="52">
        <v>227</v>
      </c>
      <c r="B229" s="88" t="s">
        <v>17</v>
      </c>
      <c r="C229" s="87" t="s">
        <v>959</v>
      </c>
      <c r="D229" s="87">
        <v>8</v>
      </c>
      <c r="E229" s="87">
        <v>7</v>
      </c>
      <c r="F229" s="87">
        <v>6</v>
      </c>
      <c r="G229" s="87">
        <v>5</v>
      </c>
      <c r="H229" s="87"/>
      <c r="I229" s="88" t="s">
        <v>47</v>
      </c>
    </row>
    <row r="230" s="76" customFormat="1" ht="12" spans="1:9">
      <c r="A230" s="52">
        <v>228</v>
      </c>
      <c r="B230" s="88" t="s">
        <v>17</v>
      </c>
      <c r="C230" s="87" t="s">
        <v>960</v>
      </c>
      <c r="D230" s="87" t="s">
        <v>961</v>
      </c>
      <c r="E230" s="87" t="s">
        <v>962</v>
      </c>
      <c r="F230" s="87" t="s">
        <v>963</v>
      </c>
      <c r="G230" s="87" t="s">
        <v>964</v>
      </c>
      <c r="H230" s="87"/>
      <c r="I230" s="88" t="s">
        <v>29</v>
      </c>
    </row>
    <row r="231" s="76" customFormat="1" ht="22.5" spans="1:9">
      <c r="A231" s="52">
        <v>229</v>
      </c>
      <c r="B231" s="88" t="s">
        <v>17</v>
      </c>
      <c r="C231" s="87" t="s">
        <v>965</v>
      </c>
      <c r="D231" s="87" t="s">
        <v>966</v>
      </c>
      <c r="E231" s="87" t="s">
        <v>967</v>
      </c>
      <c r="F231" s="87" t="s">
        <v>968</v>
      </c>
      <c r="G231" s="87" t="s">
        <v>969</v>
      </c>
      <c r="H231" s="87"/>
      <c r="I231" s="88" t="s">
        <v>29</v>
      </c>
    </row>
    <row r="232" s="76" customFormat="1" ht="22.5" spans="1:9">
      <c r="A232" s="52">
        <v>230</v>
      </c>
      <c r="B232" s="88" t="s">
        <v>17</v>
      </c>
      <c r="C232" s="87" t="s">
        <v>970</v>
      </c>
      <c r="D232" s="87" t="s">
        <v>971</v>
      </c>
      <c r="E232" s="87" t="s">
        <v>972</v>
      </c>
      <c r="F232" s="87" t="s">
        <v>973</v>
      </c>
      <c r="G232" s="87" t="s">
        <v>974</v>
      </c>
      <c r="H232" s="87"/>
      <c r="I232" s="88" t="s">
        <v>47</v>
      </c>
    </row>
    <row r="233" s="76" customFormat="1" ht="12" spans="1:9">
      <c r="A233" s="52">
        <v>231</v>
      </c>
      <c r="B233" s="88" t="s">
        <v>17</v>
      </c>
      <c r="C233" s="87" t="s">
        <v>975</v>
      </c>
      <c r="D233" s="87" t="s">
        <v>976</v>
      </c>
      <c r="E233" s="87" t="s">
        <v>977</v>
      </c>
      <c r="F233" s="87" t="s">
        <v>978</v>
      </c>
      <c r="G233" s="87" t="s">
        <v>979</v>
      </c>
      <c r="H233" s="87"/>
      <c r="I233" s="88" t="s">
        <v>202</v>
      </c>
    </row>
    <row r="234" s="76" customFormat="1" ht="22.5" spans="1:9">
      <c r="A234" s="52">
        <v>232</v>
      </c>
      <c r="B234" s="88" t="s">
        <v>17</v>
      </c>
      <c r="C234" s="87" t="s">
        <v>981</v>
      </c>
      <c r="D234" s="87" t="s">
        <v>982</v>
      </c>
      <c r="E234" s="87" t="s">
        <v>983</v>
      </c>
      <c r="F234" s="87" t="s">
        <v>984</v>
      </c>
      <c r="G234" s="87" t="s">
        <v>985</v>
      </c>
      <c r="H234" s="87"/>
      <c r="I234" s="88" t="s">
        <v>27</v>
      </c>
    </row>
    <row r="235" s="76" customFormat="1" ht="22.5" spans="1:9">
      <c r="A235" s="52">
        <v>233</v>
      </c>
      <c r="B235" s="88" t="s">
        <v>17</v>
      </c>
      <c r="C235" s="87" t="s">
        <v>986</v>
      </c>
      <c r="D235" s="87" t="s">
        <v>987</v>
      </c>
      <c r="E235" s="87" t="s">
        <v>988</v>
      </c>
      <c r="F235" s="87" t="s">
        <v>989</v>
      </c>
      <c r="G235" s="87" t="s">
        <v>990</v>
      </c>
      <c r="H235" s="87"/>
      <c r="I235" s="88" t="s">
        <v>202</v>
      </c>
    </row>
    <row r="236" s="76" customFormat="1" ht="12" spans="1:9">
      <c r="A236" s="52">
        <v>234</v>
      </c>
      <c r="B236" s="88" t="s">
        <v>17</v>
      </c>
      <c r="C236" s="87" t="s">
        <v>991</v>
      </c>
      <c r="D236" s="87" t="s">
        <v>992</v>
      </c>
      <c r="E236" s="87" t="s">
        <v>993</v>
      </c>
      <c r="F236" s="87" t="s">
        <v>994</v>
      </c>
      <c r="G236" s="87" t="s">
        <v>995</v>
      </c>
      <c r="H236" s="87"/>
      <c r="I236" s="88" t="s">
        <v>47</v>
      </c>
    </row>
    <row r="237" s="76" customFormat="1" ht="12" spans="1:9">
      <c r="A237" s="52">
        <v>235</v>
      </c>
      <c r="B237" s="88" t="s">
        <v>17</v>
      </c>
      <c r="C237" s="87" t="s">
        <v>996</v>
      </c>
      <c r="D237" s="87" t="s">
        <v>997</v>
      </c>
      <c r="E237" s="87" t="s">
        <v>998</v>
      </c>
      <c r="F237" s="87" t="s">
        <v>999</v>
      </c>
      <c r="G237" s="87" t="s">
        <v>1000</v>
      </c>
      <c r="H237" s="87"/>
      <c r="I237" s="88" t="s">
        <v>202</v>
      </c>
    </row>
    <row r="238" s="76" customFormat="1" ht="22.5" spans="1:9">
      <c r="A238" s="52">
        <v>236</v>
      </c>
      <c r="B238" s="88" t="s">
        <v>17</v>
      </c>
      <c r="C238" s="87" t="s">
        <v>1001</v>
      </c>
      <c r="D238" s="87">
        <v>1.15</v>
      </c>
      <c r="E238" s="87">
        <v>1.2</v>
      </c>
      <c r="F238" s="87">
        <v>1.25</v>
      </c>
      <c r="G238" s="87">
        <v>1.3</v>
      </c>
      <c r="H238" s="87"/>
      <c r="I238" s="88" t="s">
        <v>47</v>
      </c>
    </row>
    <row r="239" s="76" customFormat="1" ht="22.5" spans="1:9">
      <c r="A239" s="52">
        <v>237</v>
      </c>
      <c r="B239" s="88" t="s">
        <v>17</v>
      </c>
      <c r="C239" s="87" t="s">
        <v>1002</v>
      </c>
      <c r="D239" s="87" t="s">
        <v>1003</v>
      </c>
      <c r="E239" s="87" t="s">
        <v>1004</v>
      </c>
      <c r="F239" s="87" t="s">
        <v>1005</v>
      </c>
      <c r="G239" s="87" t="s">
        <v>1006</v>
      </c>
      <c r="H239" s="87"/>
      <c r="I239" s="88" t="s">
        <v>29</v>
      </c>
    </row>
    <row r="240" s="76" customFormat="1" ht="22.5" spans="1:9">
      <c r="A240" s="52">
        <v>238</v>
      </c>
      <c r="B240" s="88" t="s">
        <v>17</v>
      </c>
      <c r="C240" s="87" t="s">
        <v>1008</v>
      </c>
      <c r="D240" s="87">
        <v>5</v>
      </c>
      <c r="E240" s="87">
        <v>3</v>
      </c>
      <c r="F240" s="87">
        <v>2</v>
      </c>
      <c r="G240" s="87">
        <v>1</v>
      </c>
      <c r="H240" s="87" t="s">
        <v>310</v>
      </c>
      <c r="I240" s="88" t="s">
        <v>47</v>
      </c>
    </row>
    <row r="241" s="76" customFormat="1" ht="22.5" spans="1:9">
      <c r="A241" s="52">
        <v>239</v>
      </c>
      <c r="B241" s="88" t="s">
        <v>17</v>
      </c>
      <c r="C241" s="87" t="s">
        <v>1012</v>
      </c>
      <c r="D241" s="87" t="s">
        <v>1013</v>
      </c>
      <c r="E241" s="87" t="s">
        <v>1014</v>
      </c>
      <c r="F241" s="87" t="s">
        <v>1015</v>
      </c>
      <c r="G241" s="87" t="s">
        <v>1016</v>
      </c>
      <c r="H241" s="87"/>
      <c r="I241" s="88" t="s">
        <v>27</v>
      </c>
    </row>
    <row r="242" s="76" customFormat="1" ht="22.5" spans="1:9">
      <c r="A242" s="52">
        <v>240</v>
      </c>
      <c r="B242" s="88" t="s">
        <v>17</v>
      </c>
      <c r="C242" s="87" t="s">
        <v>1017</v>
      </c>
      <c r="D242" s="87" t="s">
        <v>1018</v>
      </c>
      <c r="E242" s="87" t="s">
        <v>1019</v>
      </c>
      <c r="F242" s="87" t="s">
        <v>1020</v>
      </c>
      <c r="G242" s="87" t="s">
        <v>1021</v>
      </c>
      <c r="H242" s="87"/>
      <c r="I242" s="88" t="s">
        <v>29</v>
      </c>
    </row>
    <row r="243" s="76" customFormat="1" ht="12" spans="1:9">
      <c r="A243" s="52">
        <v>241</v>
      </c>
      <c r="B243" s="88" t="s">
        <v>17</v>
      </c>
      <c r="C243" s="87" t="s">
        <v>1022</v>
      </c>
      <c r="D243" s="87">
        <v>200</v>
      </c>
      <c r="E243" s="87">
        <v>300</v>
      </c>
      <c r="F243" s="87">
        <v>400</v>
      </c>
      <c r="G243" s="87">
        <v>500</v>
      </c>
      <c r="H243" s="87"/>
      <c r="I243" s="88" t="s">
        <v>202</v>
      </c>
    </row>
    <row r="244" s="76" customFormat="1" ht="12" spans="1:9">
      <c r="A244" s="52">
        <v>242</v>
      </c>
      <c r="B244" s="88" t="s">
        <v>17</v>
      </c>
      <c r="C244" s="87" t="s">
        <v>1023</v>
      </c>
      <c r="D244" s="87">
        <v>250</v>
      </c>
      <c r="E244" s="87">
        <v>300</v>
      </c>
      <c r="F244" s="87">
        <v>200</v>
      </c>
      <c r="G244" s="87">
        <v>500</v>
      </c>
      <c r="H244" s="87"/>
      <c r="I244" s="88" t="s">
        <v>47</v>
      </c>
    </row>
    <row r="245" s="76" customFormat="1" ht="22.5" spans="1:9">
      <c r="A245" s="52">
        <v>243</v>
      </c>
      <c r="B245" s="88" t="s">
        <v>17</v>
      </c>
      <c r="C245" s="87" t="s">
        <v>1024</v>
      </c>
      <c r="D245" s="87">
        <v>24</v>
      </c>
      <c r="E245" s="87">
        <v>2</v>
      </c>
      <c r="F245" s="87">
        <v>8</v>
      </c>
      <c r="G245" s="87">
        <v>12</v>
      </c>
      <c r="H245" s="87"/>
      <c r="I245" s="88" t="s">
        <v>29</v>
      </c>
    </row>
    <row r="246" s="76" customFormat="1" ht="12" spans="1:9">
      <c r="A246" s="52">
        <v>244</v>
      </c>
      <c r="B246" s="88" t="s">
        <v>17</v>
      </c>
      <c r="C246" s="87" t="s">
        <v>1026</v>
      </c>
      <c r="D246" s="87">
        <v>2</v>
      </c>
      <c r="E246" s="87">
        <v>3</v>
      </c>
      <c r="F246" s="87">
        <v>4</v>
      </c>
      <c r="G246" s="87">
        <v>5</v>
      </c>
      <c r="H246" s="87"/>
      <c r="I246" s="88" t="s">
        <v>27</v>
      </c>
    </row>
    <row r="247" s="76" customFormat="1" ht="33.75" spans="1:9">
      <c r="A247" s="52">
        <v>245</v>
      </c>
      <c r="B247" s="88" t="s">
        <v>17</v>
      </c>
      <c r="C247" s="110" t="s">
        <v>1027</v>
      </c>
      <c r="D247" s="110">
        <v>30</v>
      </c>
      <c r="E247" s="110">
        <v>40</v>
      </c>
      <c r="F247" s="110">
        <v>50</v>
      </c>
      <c r="G247" s="110">
        <v>60</v>
      </c>
      <c r="H247" s="110"/>
      <c r="I247" s="132" t="s">
        <v>27</v>
      </c>
    </row>
    <row r="248" s="76" customFormat="1" ht="22.5" spans="1:9">
      <c r="A248" s="52">
        <v>246</v>
      </c>
      <c r="B248" s="88" t="s">
        <v>17</v>
      </c>
      <c r="C248" s="110" t="s">
        <v>1028</v>
      </c>
      <c r="D248" s="110" t="s">
        <v>1029</v>
      </c>
      <c r="E248" s="110" t="s">
        <v>1030</v>
      </c>
      <c r="F248" s="110" t="s">
        <v>1031</v>
      </c>
      <c r="G248" s="110" t="s">
        <v>1032</v>
      </c>
      <c r="H248" s="110"/>
      <c r="I248" s="132" t="s">
        <v>47</v>
      </c>
    </row>
    <row r="249" s="76" customFormat="1" ht="22.5" spans="1:9">
      <c r="A249" s="52">
        <v>247</v>
      </c>
      <c r="B249" s="88" t="s">
        <v>17</v>
      </c>
      <c r="C249" s="87" t="s">
        <v>1033</v>
      </c>
      <c r="D249" s="87">
        <v>2</v>
      </c>
      <c r="E249" s="87">
        <v>3</v>
      </c>
      <c r="F249" s="87">
        <v>4</v>
      </c>
      <c r="G249" s="87">
        <v>6</v>
      </c>
      <c r="H249" s="87"/>
      <c r="I249" s="88" t="s">
        <v>47</v>
      </c>
    </row>
    <row r="250" s="76" customFormat="1" ht="22.5" spans="1:9">
      <c r="A250" s="52">
        <v>248</v>
      </c>
      <c r="B250" s="88" t="s">
        <v>17</v>
      </c>
      <c r="C250" s="87" t="s">
        <v>1034</v>
      </c>
      <c r="D250" s="87">
        <v>250</v>
      </c>
      <c r="E250" s="87">
        <v>500</v>
      </c>
      <c r="F250" s="87">
        <v>300</v>
      </c>
      <c r="G250" s="87">
        <v>400</v>
      </c>
      <c r="H250" s="87"/>
      <c r="I250" s="88" t="s">
        <v>27</v>
      </c>
    </row>
    <row r="251" s="76" customFormat="1" ht="22.5" spans="1:9">
      <c r="A251" s="52">
        <v>249</v>
      </c>
      <c r="B251" s="88" t="s">
        <v>17</v>
      </c>
      <c r="C251" s="87" t="s">
        <v>1036</v>
      </c>
      <c r="D251" s="87" t="s">
        <v>1037</v>
      </c>
      <c r="E251" s="87" t="s">
        <v>1038</v>
      </c>
      <c r="F251" s="87" t="s">
        <v>1039</v>
      </c>
      <c r="G251" s="87" t="s">
        <v>1040</v>
      </c>
      <c r="H251" s="87"/>
      <c r="I251" s="88" t="s">
        <v>1041</v>
      </c>
    </row>
    <row r="252" s="76" customFormat="1" ht="67.5" spans="1:9">
      <c r="A252" s="52">
        <v>250</v>
      </c>
      <c r="B252" s="88" t="s">
        <v>17</v>
      </c>
      <c r="C252" s="87" t="s">
        <v>1044</v>
      </c>
      <c r="D252" s="87" t="s">
        <v>1045</v>
      </c>
      <c r="E252" s="87" t="s">
        <v>1046</v>
      </c>
      <c r="F252" s="87" t="s">
        <v>1047</v>
      </c>
      <c r="G252" s="87" t="s">
        <v>1048</v>
      </c>
      <c r="H252" s="87"/>
      <c r="I252" s="88" t="s">
        <v>47</v>
      </c>
    </row>
    <row r="253" s="76" customFormat="1" ht="22.5" spans="1:9">
      <c r="A253" s="52">
        <v>251</v>
      </c>
      <c r="B253" s="88" t="s">
        <v>17</v>
      </c>
      <c r="C253" s="87" t="s">
        <v>1049</v>
      </c>
      <c r="D253" s="87" t="s">
        <v>1050</v>
      </c>
      <c r="E253" s="87" t="s">
        <v>1051</v>
      </c>
      <c r="F253" s="87" t="s">
        <v>1052</v>
      </c>
      <c r="G253" s="87" t="s">
        <v>1053</v>
      </c>
      <c r="H253" s="87"/>
      <c r="I253" s="88" t="s">
        <v>57</v>
      </c>
    </row>
    <row r="254" s="76" customFormat="1" ht="56.25" spans="1:9">
      <c r="A254" s="52">
        <v>252</v>
      </c>
      <c r="B254" s="88" t="s">
        <v>17</v>
      </c>
      <c r="C254" s="87" t="s">
        <v>1054</v>
      </c>
      <c r="D254" s="87" t="s">
        <v>1055</v>
      </c>
      <c r="E254" s="87" t="s">
        <v>1056</v>
      </c>
      <c r="F254" s="87" t="s">
        <v>1057</v>
      </c>
      <c r="G254" s="87" t="s">
        <v>1058</v>
      </c>
      <c r="H254" s="87"/>
      <c r="I254" s="88" t="s">
        <v>23</v>
      </c>
    </row>
    <row r="255" s="76" customFormat="1" ht="78.75" spans="1:9">
      <c r="A255" s="52">
        <v>253</v>
      </c>
      <c r="B255" s="88" t="s">
        <v>17</v>
      </c>
      <c r="C255" s="87" t="s">
        <v>1059</v>
      </c>
      <c r="D255" s="87" t="s">
        <v>1060</v>
      </c>
      <c r="E255" s="87" t="s">
        <v>1061</v>
      </c>
      <c r="F255" s="87" t="s">
        <v>1062</v>
      </c>
      <c r="G255" s="87" t="s">
        <v>1063</v>
      </c>
      <c r="H255" s="87"/>
      <c r="I255" s="88" t="s">
        <v>202</v>
      </c>
    </row>
    <row r="256" s="76" customFormat="1" ht="45" spans="1:9">
      <c r="A256" s="52">
        <v>254</v>
      </c>
      <c r="B256" s="88" t="s">
        <v>17</v>
      </c>
      <c r="C256" s="87" t="s">
        <v>1064</v>
      </c>
      <c r="D256" s="87" t="s">
        <v>1065</v>
      </c>
      <c r="E256" s="87" t="s">
        <v>1066</v>
      </c>
      <c r="F256" s="87" t="s">
        <v>1067</v>
      </c>
      <c r="G256" s="87" t="s">
        <v>1068</v>
      </c>
      <c r="H256" s="87"/>
      <c r="I256" s="88" t="s">
        <v>29</v>
      </c>
    </row>
    <row r="257" s="76" customFormat="1" ht="22.5" spans="1:9">
      <c r="A257" s="52">
        <v>255</v>
      </c>
      <c r="B257" s="88" t="s">
        <v>17</v>
      </c>
      <c r="C257" s="87" t="s">
        <v>1070</v>
      </c>
      <c r="D257" s="87" t="s">
        <v>1071</v>
      </c>
      <c r="E257" s="87" t="s">
        <v>1072</v>
      </c>
      <c r="F257" s="87" t="s">
        <v>1073</v>
      </c>
      <c r="G257" s="87" t="s">
        <v>1074</v>
      </c>
      <c r="H257" s="87"/>
      <c r="I257" s="88" t="s">
        <v>29</v>
      </c>
    </row>
    <row r="258" s="76" customFormat="1" ht="90" spans="1:9">
      <c r="A258" s="52">
        <v>256</v>
      </c>
      <c r="B258" s="88" t="s">
        <v>17</v>
      </c>
      <c r="C258" s="87" t="s">
        <v>1075</v>
      </c>
      <c r="D258" s="87" t="s">
        <v>1076</v>
      </c>
      <c r="E258" s="87" t="s">
        <v>1077</v>
      </c>
      <c r="F258" s="87" t="s">
        <v>1078</v>
      </c>
      <c r="G258" s="87" t="s">
        <v>1079</v>
      </c>
      <c r="H258" s="87"/>
      <c r="I258" s="88" t="s">
        <v>23</v>
      </c>
    </row>
    <row r="259" s="76" customFormat="1" ht="56.25" spans="1:9">
      <c r="A259" s="52">
        <v>257</v>
      </c>
      <c r="B259" s="88" t="s">
        <v>17</v>
      </c>
      <c r="C259" s="87" t="s">
        <v>1080</v>
      </c>
      <c r="D259" s="87" t="s">
        <v>1081</v>
      </c>
      <c r="E259" s="87" t="s">
        <v>1082</v>
      </c>
      <c r="F259" s="87" t="s">
        <v>1083</v>
      </c>
      <c r="G259" s="87" t="s">
        <v>1084</v>
      </c>
      <c r="H259" s="87"/>
      <c r="I259" s="88" t="s">
        <v>111</v>
      </c>
    </row>
    <row r="260" s="76" customFormat="1" ht="33.75" spans="1:9">
      <c r="A260" s="52">
        <v>258</v>
      </c>
      <c r="B260" s="88" t="s">
        <v>17</v>
      </c>
      <c r="C260" s="87" t="s">
        <v>1085</v>
      </c>
      <c r="D260" s="87" t="s">
        <v>1086</v>
      </c>
      <c r="E260" s="87" t="s">
        <v>1087</v>
      </c>
      <c r="F260" s="87" t="s">
        <v>1088</v>
      </c>
      <c r="G260" s="87" t="s">
        <v>1089</v>
      </c>
      <c r="H260" s="87"/>
      <c r="I260" s="88" t="s">
        <v>1090</v>
      </c>
    </row>
    <row r="261" s="76" customFormat="1" ht="12" spans="1:9">
      <c r="A261" s="52">
        <v>259</v>
      </c>
      <c r="B261" s="88" t="s">
        <v>17</v>
      </c>
      <c r="C261" s="87" t="s">
        <v>1091</v>
      </c>
      <c r="D261" s="87" t="s">
        <v>1092</v>
      </c>
      <c r="E261" s="87" t="s">
        <v>1093</v>
      </c>
      <c r="F261" s="87" t="s">
        <v>1094</v>
      </c>
      <c r="G261" s="87" t="s">
        <v>1095</v>
      </c>
      <c r="H261" s="87"/>
      <c r="I261" s="88" t="s">
        <v>43</v>
      </c>
    </row>
    <row r="262" s="76" customFormat="1" ht="56.25" spans="1:9">
      <c r="A262" s="52">
        <v>260</v>
      </c>
      <c r="B262" s="88" t="s">
        <v>17</v>
      </c>
      <c r="C262" s="87" t="s">
        <v>1096</v>
      </c>
      <c r="D262" s="87" t="s">
        <v>1097</v>
      </c>
      <c r="E262" s="87" t="s">
        <v>1098</v>
      </c>
      <c r="F262" s="87" t="s">
        <v>1099</v>
      </c>
      <c r="G262" s="87" t="s">
        <v>1100</v>
      </c>
      <c r="H262" s="87"/>
      <c r="I262" s="88" t="s">
        <v>1101</v>
      </c>
    </row>
    <row r="263" s="76" customFormat="1" ht="45" spans="1:9">
      <c r="A263" s="52">
        <v>261</v>
      </c>
      <c r="B263" s="88" t="s">
        <v>17</v>
      </c>
      <c r="C263" s="110" t="s">
        <v>1103</v>
      </c>
      <c r="D263" s="135">
        <v>0.05</v>
      </c>
      <c r="E263" s="135">
        <v>0.1</v>
      </c>
      <c r="F263" s="135">
        <v>0.15</v>
      </c>
      <c r="G263" s="135">
        <v>0.2</v>
      </c>
      <c r="H263" s="110"/>
      <c r="I263" s="132" t="s">
        <v>29</v>
      </c>
    </row>
    <row r="264" s="76" customFormat="1" ht="22.5" spans="1:9">
      <c r="A264" s="52">
        <v>262</v>
      </c>
      <c r="B264" s="88" t="s">
        <v>17</v>
      </c>
      <c r="C264" s="110" t="s">
        <v>1106</v>
      </c>
      <c r="D264" s="110" t="s">
        <v>1107</v>
      </c>
      <c r="E264" s="110" t="s">
        <v>1108</v>
      </c>
      <c r="F264" s="110" t="s">
        <v>992</v>
      </c>
      <c r="G264" s="110" t="s">
        <v>993</v>
      </c>
      <c r="H264" s="110"/>
      <c r="I264" s="132" t="s">
        <v>47</v>
      </c>
    </row>
    <row r="265" s="76" customFormat="1" ht="45" spans="1:9">
      <c r="A265" s="52">
        <v>263</v>
      </c>
      <c r="B265" s="88" t="s">
        <v>17</v>
      </c>
      <c r="C265" s="87" t="s">
        <v>1109</v>
      </c>
      <c r="D265" s="87" t="s">
        <v>1110</v>
      </c>
      <c r="E265" s="87" t="s">
        <v>1111</v>
      </c>
      <c r="F265" s="87" t="s">
        <v>1112</v>
      </c>
      <c r="G265" s="87" t="s">
        <v>1113</v>
      </c>
      <c r="H265" s="87"/>
      <c r="I265" s="88" t="s">
        <v>27</v>
      </c>
    </row>
    <row r="266" s="76" customFormat="1" ht="22.5" spans="1:9">
      <c r="A266" s="52">
        <v>264</v>
      </c>
      <c r="B266" s="88" t="s">
        <v>17</v>
      </c>
      <c r="C266" s="110" t="s">
        <v>1114</v>
      </c>
      <c r="D266" s="110" t="s">
        <v>1018</v>
      </c>
      <c r="E266" s="110" t="s">
        <v>1021</v>
      </c>
      <c r="F266" s="110" t="s">
        <v>1115</v>
      </c>
      <c r="G266" s="110" t="s">
        <v>969</v>
      </c>
      <c r="H266" s="110"/>
      <c r="I266" s="132" t="s">
        <v>27</v>
      </c>
    </row>
    <row r="267" s="76" customFormat="1" ht="56.25" spans="1:9">
      <c r="A267" s="52">
        <v>265</v>
      </c>
      <c r="B267" s="88" t="s">
        <v>17</v>
      </c>
      <c r="C267" s="87" t="s">
        <v>1116</v>
      </c>
      <c r="D267" s="87" t="s">
        <v>1107</v>
      </c>
      <c r="E267" s="87" t="s">
        <v>992</v>
      </c>
      <c r="F267" s="87" t="s">
        <v>994</v>
      </c>
      <c r="G267" s="87" t="s">
        <v>1117</v>
      </c>
      <c r="H267" s="87"/>
      <c r="I267" s="88" t="s">
        <v>29</v>
      </c>
    </row>
    <row r="268" s="76" customFormat="1" ht="33.75" spans="1:9">
      <c r="A268" s="52">
        <v>266</v>
      </c>
      <c r="B268" s="88" t="s">
        <v>17</v>
      </c>
      <c r="C268" s="87" t="s">
        <v>1118</v>
      </c>
      <c r="D268" s="87" t="s">
        <v>1119</v>
      </c>
      <c r="E268" s="87" t="s">
        <v>1120</v>
      </c>
      <c r="F268" s="87" t="s">
        <v>1121</v>
      </c>
      <c r="G268" s="87" t="s">
        <v>1122</v>
      </c>
      <c r="H268" s="87"/>
      <c r="I268" s="88" t="s">
        <v>29</v>
      </c>
    </row>
    <row r="269" s="76" customFormat="1" ht="33.75" spans="1:9">
      <c r="A269" s="52">
        <v>267</v>
      </c>
      <c r="B269" s="88" t="s">
        <v>17</v>
      </c>
      <c r="C269" s="87" t="s">
        <v>1124</v>
      </c>
      <c r="D269" s="87" t="s">
        <v>36</v>
      </c>
      <c r="E269" s="87" t="s">
        <v>161</v>
      </c>
      <c r="F269" s="87" t="s">
        <v>160</v>
      </c>
      <c r="G269" s="87" t="s">
        <v>1125</v>
      </c>
      <c r="H269" s="87"/>
      <c r="I269" s="88" t="s">
        <v>27</v>
      </c>
    </row>
    <row r="270" s="76" customFormat="1" ht="22.5" spans="1:9">
      <c r="A270" s="52">
        <v>268</v>
      </c>
      <c r="B270" s="88" t="s">
        <v>17</v>
      </c>
      <c r="C270" s="87" t="s">
        <v>1126</v>
      </c>
      <c r="D270" s="87">
        <v>1.1</v>
      </c>
      <c r="E270" s="87">
        <v>1.2</v>
      </c>
      <c r="F270" s="87">
        <v>1.3</v>
      </c>
      <c r="G270" s="87">
        <v>1.5</v>
      </c>
      <c r="H270" s="87"/>
      <c r="I270" s="88" t="s">
        <v>29</v>
      </c>
    </row>
    <row r="271" s="76" customFormat="1" ht="33.75" spans="1:9">
      <c r="A271" s="52">
        <v>269</v>
      </c>
      <c r="B271" s="88" t="s">
        <v>17</v>
      </c>
      <c r="C271" s="87" t="s">
        <v>1127</v>
      </c>
      <c r="D271" s="87" t="s">
        <v>1128</v>
      </c>
      <c r="E271" s="87" t="s">
        <v>1129</v>
      </c>
      <c r="F271" s="87" t="s">
        <v>1130</v>
      </c>
      <c r="G271" s="87" t="s">
        <v>1131</v>
      </c>
      <c r="H271" s="87"/>
      <c r="I271" s="88" t="s">
        <v>29</v>
      </c>
    </row>
    <row r="272" s="76" customFormat="1" ht="22.5" spans="1:9">
      <c r="A272" s="52">
        <v>270</v>
      </c>
      <c r="B272" s="88" t="s">
        <v>17</v>
      </c>
      <c r="C272" s="87" t="s">
        <v>1132</v>
      </c>
      <c r="D272" s="87" t="s">
        <v>1133</v>
      </c>
      <c r="E272" s="87" t="s">
        <v>1134</v>
      </c>
      <c r="F272" s="87" t="s">
        <v>1135</v>
      </c>
      <c r="G272" s="87" t="s">
        <v>1136</v>
      </c>
      <c r="H272" s="87"/>
      <c r="I272" s="88" t="s">
        <v>47</v>
      </c>
    </row>
    <row r="273" s="76" customFormat="1" ht="22.5" spans="1:9">
      <c r="A273" s="52">
        <v>271</v>
      </c>
      <c r="B273" s="88" t="s">
        <v>17</v>
      </c>
      <c r="C273" s="87" t="s">
        <v>1137</v>
      </c>
      <c r="D273" s="87" t="s">
        <v>1138</v>
      </c>
      <c r="E273" s="87" t="s">
        <v>1139</v>
      </c>
      <c r="F273" s="87" t="s">
        <v>1140</v>
      </c>
      <c r="G273" s="87" t="s">
        <v>1141</v>
      </c>
      <c r="H273" s="87"/>
      <c r="I273" s="88" t="s">
        <v>29</v>
      </c>
    </row>
    <row r="274" s="76" customFormat="1" ht="67.5" spans="1:9">
      <c r="A274" s="52">
        <v>272</v>
      </c>
      <c r="B274" s="88" t="s">
        <v>17</v>
      </c>
      <c r="C274" s="87" t="s">
        <v>1142</v>
      </c>
      <c r="D274" s="87" t="s">
        <v>1143</v>
      </c>
      <c r="E274" s="87" t="s">
        <v>1144</v>
      </c>
      <c r="F274" s="87" t="s">
        <v>1145</v>
      </c>
      <c r="G274" s="87" t="s">
        <v>1146</v>
      </c>
      <c r="H274" s="87"/>
      <c r="I274" s="88" t="s">
        <v>47</v>
      </c>
    </row>
    <row r="275" s="76" customFormat="1" ht="33.75" spans="1:9">
      <c r="A275" s="52">
        <v>273</v>
      </c>
      <c r="B275" s="88" t="s">
        <v>17</v>
      </c>
      <c r="C275" s="87" t="s">
        <v>1148</v>
      </c>
      <c r="D275" s="87">
        <v>2</v>
      </c>
      <c r="E275" s="87">
        <v>4</v>
      </c>
      <c r="F275" s="87">
        <v>6</v>
      </c>
      <c r="G275" s="87">
        <v>8</v>
      </c>
      <c r="H275" s="87" t="s">
        <v>310</v>
      </c>
      <c r="I275" s="88" t="s">
        <v>47</v>
      </c>
    </row>
    <row r="276" s="76" customFormat="1" ht="22.5" spans="1:9">
      <c r="A276" s="52">
        <v>274</v>
      </c>
      <c r="B276" s="88" t="s">
        <v>17</v>
      </c>
      <c r="C276" s="87" t="s">
        <v>1151</v>
      </c>
      <c r="D276" s="87" t="s">
        <v>1152</v>
      </c>
      <c r="E276" s="87" t="s">
        <v>1153</v>
      </c>
      <c r="F276" s="87" t="s">
        <v>1154</v>
      </c>
      <c r="G276" s="87" t="s">
        <v>1155</v>
      </c>
      <c r="H276" s="87"/>
      <c r="I276" s="88" t="s">
        <v>27</v>
      </c>
    </row>
    <row r="277" s="76" customFormat="1" ht="22.5" spans="1:9">
      <c r="A277" s="52">
        <v>275</v>
      </c>
      <c r="B277" s="88" t="s">
        <v>17</v>
      </c>
      <c r="C277" s="87" t="s">
        <v>1156</v>
      </c>
      <c r="D277" s="87" t="s">
        <v>1157</v>
      </c>
      <c r="E277" s="87" t="s">
        <v>1158</v>
      </c>
      <c r="F277" s="87" t="s">
        <v>1159</v>
      </c>
      <c r="G277" s="87" t="s">
        <v>1160</v>
      </c>
      <c r="H277" s="87"/>
      <c r="I277" s="88" t="s">
        <v>29</v>
      </c>
    </row>
    <row r="278" s="76" customFormat="1" ht="22.5" spans="1:9">
      <c r="A278" s="52">
        <v>276</v>
      </c>
      <c r="B278" s="88" t="s">
        <v>17</v>
      </c>
      <c r="C278" s="87" t="s">
        <v>1161</v>
      </c>
      <c r="D278" s="87" t="s">
        <v>1162</v>
      </c>
      <c r="E278" s="87" t="s">
        <v>1163</v>
      </c>
      <c r="F278" s="87" t="s">
        <v>1164</v>
      </c>
      <c r="G278" s="87" t="s">
        <v>1165</v>
      </c>
      <c r="H278" s="87"/>
      <c r="I278" s="88" t="s">
        <v>47</v>
      </c>
    </row>
    <row r="279" s="76" customFormat="1" ht="45" spans="1:9">
      <c r="A279" s="52">
        <v>277</v>
      </c>
      <c r="B279" s="88" t="s">
        <v>17</v>
      </c>
      <c r="C279" s="87" t="s">
        <v>1166</v>
      </c>
      <c r="D279" s="87" t="s">
        <v>623</v>
      </c>
      <c r="E279" s="87" t="s">
        <v>1167</v>
      </c>
      <c r="F279" s="87" t="s">
        <v>1168</v>
      </c>
      <c r="G279" s="87" t="s">
        <v>1169</v>
      </c>
      <c r="H279" s="87"/>
      <c r="I279" s="88" t="s">
        <v>47</v>
      </c>
    </row>
    <row r="280" s="76" customFormat="1" ht="22.5" spans="1:9">
      <c r="A280" s="52">
        <v>278</v>
      </c>
      <c r="B280" s="88" t="s">
        <v>17</v>
      </c>
      <c r="C280" s="87" t="s">
        <v>1171</v>
      </c>
      <c r="D280" s="87" t="s">
        <v>1172</v>
      </c>
      <c r="E280" s="87" t="s">
        <v>1173</v>
      </c>
      <c r="F280" s="87" t="s">
        <v>1174</v>
      </c>
      <c r="G280" s="87" t="s">
        <v>1175</v>
      </c>
      <c r="H280" s="87"/>
      <c r="I280" s="88" t="s">
        <v>47</v>
      </c>
    </row>
    <row r="281" s="76" customFormat="1" ht="33.75" spans="1:9">
      <c r="A281" s="52">
        <v>279</v>
      </c>
      <c r="B281" s="88" t="s">
        <v>17</v>
      </c>
      <c r="C281" s="87" t="s">
        <v>1178</v>
      </c>
      <c r="D281" s="87" t="s">
        <v>1179</v>
      </c>
      <c r="E281" s="87" t="s">
        <v>1180</v>
      </c>
      <c r="F281" s="87" t="s">
        <v>1181</v>
      </c>
      <c r="G281" s="87" t="s">
        <v>1182</v>
      </c>
      <c r="H281" s="87" t="s">
        <v>310</v>
      </c>
      <c r="I281" s="88" t="s">
        <v>27</v>
      </c>
    </row>
    <row r="282" s="76" customFormat="1" ht="33.75" spans="1:9">
      <c r="A282" s="52">
        <v>280</v>
      </c>
      <c r="B282" s="88" t="s">
        <v>17</v>
      </c>
      <c r="C282" s="87" t="s">
        <v>1183</v>
      </c>
      <c r="D282" s="87" t="s">
        <v>1184</v>
      </c>
      <c r="E282" s="87" t="s">
        <v>1185</v>
      </c>
      <c r="F282" s="87" t="s">
        <v>1186</v>
      </c>
      <c r="G282" s="87" t="s">
        <v>1187</v>
      </c>
      <c r="H282" s="87"/>
      <c r="I282" s="88" t="s">
        <v>47</v>
      </c>
    </row>
    <row r="283" s="76" customFormat="1" ht="22.5" spans="1:9">
      <c r="A283" s="52">
        <v>281</v>
      </c>
      <c r="B283" s="88" t="s">
        <v>17</v>
      </c>
      <c r="C283" s="87" t="s">
        <v>1188</v>
      </c>
      <c r="D283" s="87" t="s">
        <v>1189</v>
      </c>
      <c r="E283" s="87" t="s">
        <v>1190</v>
      </c>
      <c r="F283" s="87" t="s">
        <v>1191</v>
      </c>
      <c r="G283" s="87" t="s">
        <v>1192</v>
      </c>
      <c r="H283" s="87"/>
      <c r="I283" s="88" t="s">
        <v>29</v>
      </c>
    </row>
    <row r="284" s="76" customFormat="1" ht="33.75" spans="1:9">
      <c r="A284" s="52">
        <v>282</v>
      </c>
      <c r="B284" s="88" t="s">
        <v>17</v>
      </c>
      <c r="C284" s="87" t="s">
        <v>1193</v>
      </c>
      <c r="D284" s="87" t="s">
        <v>1194</v>
      </c>
      <c r="E284" s="87" t="s">
        <v>1195</v>
      </c>
      <c r="F284" s="87" t="s">
        <v>1196</v>
      </c>
      <c r="G284" s="87" t="s">
        <v>1197</v>
      </c>
      <c r="H284" s="87"/>
      <c r="I284" s="88" t="s">
        <v>47</v>
      </c>
    </row>
    <row r="285" s="76" customFormat="1" ht="22.5" spans="1:9">
      <c r="A285" s="52">
        <v>283</v>
      </c>
      <c r="B285" s="88" t="s">
        <v>17</v>
      </c>
      <c r="C285" s="87" t="s">
        <v>1198</v>
      </c>
      <c r="D285" s="87">
        <v>1</v>
      </c>
      <c r="E285" s="87">
        <v>2</v>
      </c>
      <c r="F285" s="87">
        <v>3</v>
      </c>
      <c r="G285" s="87">
        <v>4</v>
      </c>
      <c r="H285" s="87" t="s">
        <v>310</v>
      </c>
      <c r="I285" s="88" t="s">
        <v>202</v>
      </c>
    </row>
    <row r="286" s="76" customFormat="1" ht="22.5" spans="1:9">
      <c r="A286" s="52">
        <v>284</v>
      </c>
      <c r="B286" s="88" t="s">
        <v>17</v>
      </c>
      <c r="C286" s="87" t="s">
        <v>1200</v>
      </c>
      <c r="D286" s="87" t="s">
        <v>1201</v>
      </c>
      <c r="E286" s="87" t="s">
        <v>1202</v>
      </c>
      <c r="F286" s="87" t="s">
        <v>1203</v>
      </c>
      <c r="G286" s="87" t="s">
        <v>1204</v>
      </c>
      <c r="H286" s="87"/>
      <c r="I286" s="88" t="s">
        <v>27</v>
      </c>
    </row>
    <row r="287" s="76" customFormat="1" ht="33.75" spans="1:9">
      <c r="A287" s="52">
        <v>285</v>
      </c>
      <c r="B287" s="88" t="s">
        <v>17</v>
      </c>
      <c r="C287" s="87" t="s">
        <v>1206</v>
      </c>
      <c r="D287" s="87" t="s">
        <v>1207</v>
      </c>
      <c r="E287" s="87" t="s">
        <v>1208</v>
      </c>
      <c r="F287" s="87" t="s">
        <v>1209</v>
      </c>
      <c r="G287" s="87" t="s">
        <v>1210</v>
      </c>
      <c r="H287" s="87"/>
      <c r="I287" s="88" t="s">
        <v>29</v>
      </c>
    </row>
    <row r="288" s="76" customFormat="1" ht="78.75" spans="1:9">
      <c r="A288" s="52">
        <v>286</v>
      </c>
      <c r="B288" s="88" t="s">
        <v>17</v>
      </c>
      <c r="C288" s="87" t="s">
        <v>1213</v>
      </c>
      <c r="D288" s="87" t="s">
        <v>1214</v>
      </c>
      <c r="E288" s="87" t="s">
        <v>1215</v>
      </c>
      <c r="F288" s="87" t="s">
        <v>1216</v>
      </c>
      <c r="G288" s="87" t="s">
        <v>1217</v>
      </c>
      <c r="H288" s="87"/>
      <c r="I288" s="88" t="s">
        <v>29</v>
      </c>
    </row>
    <row r="289" s="76" customFormat="1" ht="22.5" spans="1:9">
      <c r="A289" s="52">
        <v>287</v>
      </c>
      <c r="B289" s="88" t="s">
        <v>17</v>
      </c>
      <c r="C289" s="87" t="s">
        <v>1218</v>
      </c>
      <c r="D289" s="87" t="s">
        <v>1219</v>
      </c>
      <c r="E289" s="87" t="s">
        <v>1220</v>
      </c>
      <c r="F289" s="87" t="s">
        <v>1221</v>
      </c>
      <c r="G289" s="87" t="s">
        <v>1222</v>
      </c>
      <c r="H289" s="87"/>
      <c r="I289" s="88" t="s">
        <v>27</v>
      </c>
    </row>
    <row r="290" s="76" customFormat="1" ht="90" spans="1:9">
      <c r="A290" s="52">
        <v>288</v>
      </c>
      <c r="B290" s="88" t="s">
        <v>17</v>
      </c>
      <c r="C290" s="87" t="s">
        <v>1223</v>
      </c>
      <c r="D290" s="87" t="s">
        <v>1224</v>
      </c>
      <c r="E290" s="87" t="s">
        <v>1225</v>
      </c>
      <c r="F290" s="87" t="s">
        <v>1226</v>
      </c>
      <c r="G290" s="87" t="s">
        <v>1227</v>
      </c>
      <c r="H290" s="87"/>
      <c r="I290" s="88" t="s">
        <v>27</v>
      </c>
    </row>
    <row r="291" s="76" customFormat="1" ht="22.5" spans="1:9">
      <c r="A291" s="52">
        <v>289</v>
      </c>
      <c r="B291" s="88" t="s">
        <v>17</v>
      </c>
      <c r="C291" s="87" t="s">
        <v>1228</v>
      </c>
      <c r="D291" s="87" t="s">
        <v>1229</v>
      </c>
      <c r="E291" s="87" t="s">
        <v>1230</v>
      </c>
      <c r="F291" s="87" t="s">
        <v>1231</v>
      </c>
      <c r="G291" s="87" t="s">
        <v>1232</v>
      </c>
      <c r="H291" s="87"/>
      <c r="I291" s="88" t="s">
        <v>47</v>
      </c>
    </row>
    <row r="292" s="76" customFormat="1" ht="22.5" spans="1:9">
      <c r="A292" s="52">
        <v>290</v>
      </c>
      <c r="B292" s="88" t="s">
        <v>17</v>
      </c>
      <c r="C292" s="87" t="s">
        <v>1234</v>
      </c>
      <c r="D292" s="87" t="s">
        <v>1235</v>
      </c>
      <c r="E292" s="87" t="s">
        <v>1236</v>
      </c>
      <c r="F292" s="87" t="s">
        <v>1237</v>
      </c>
      <c r="G292" s="87" t="s">
        <v>1238</v>
      </c>
      <c r="H292" s="87" t="s">
        <v>310</v>
      </c>
      <c r="I292" s="88" t="s">
        <v>47</v>
      </c>
    </row>
    <row r="293" s="76" customFormat="1" ht="33.75" spans="1:9">
      <c r="A293" s="52">
        <v>291</v>
      </c>
      <c r="B293" s="88" t="s">
        <v>17</v>
      </c>
      <c r="C293" s="87" t="s">
        <v>1241</v>
      </c>
      <c r="D293" s="87" t="s">
        <v>1242</v>
      </c>
      <c r="E293" s="87" t="s">
        <v>1243</v>
      </c>
      <c r="F293" s="87" t="s">
        <v>1244</v>
      </c>
      <c r="G293" s="87" t="s">
        <v>1245</v>
      </c>
      <c r="H293" s="87"/>
      <c r="I293" s="88" t="s">
        <v>27</v>
      </c>
    </row>
    <row r="294" s="76" customFormat="1" ht="45" spans="1:9">
      <c r="A294" s="52">
        <v>292</v>
      </c>
      <c r="B294" s="88" t="s">
        <v>17</v>
      </c>
      <c r="C294" s="87" t="s">
        <v>1246</v>
      </c>
      <c r="D294" s="87" t="s">
        <v>1247</v>
      </c>
      <c r="E294" s="87" t="s">
        <v>1248</v>
      </c>
      <c r="F294" s="87" t="s">
        <v>1249</v>
      </c>
      <c r="G294" s="87" t="s">
        <v>1250</v>
      </c>
      <c r="H294" s="87"/>
      <c r="I294" s="88" t="s">
        <v>202</v>
      </c>
    </row>
    <row r="295" s="76" customFormat="1" ht="22.5" spans="1:9">
      <c r="A295" s="52">
        <v>293</v>
      </c>
      <c r="B295" s="88" t="s">
        <v>17</v>
      </c>
      <c r="C295" s="87" t="s">
        <v>1251</v>
      </c>
      <c r="D295" s="87" t="s">
        <v>1252</v>
      </c>
      <c r="E295" s="87" t="s">
        <v>1253</v>
      </c>
      <c r="F295" s="87" t="s">
        <v>1254</v>
      </c>
      <c r="G295" s="87" t="s">
        <v>511</v>
      </c>
      <c r="H295" s="87"/>
      <c r="I295" s="88" t="s">
        <v>29</v>
      </c>
    </row>
    <row r="296" s="76" customFormat="1" ht="33.75" spans="1:9">
      <c r="A296" s="52">
        <v>294</v>
      </c>
      <c r="B296" s="88" t="s">
        <v>17</v>
      </c>
      <c r="C296" s="87" t="s">
        <v>1256</v>
      </c>
      <c r="D296" s="87" t="s">
        <v>1257</v>
      </c>
      <c r="E296" s="87" t="s">
        <v>1258</v>
      </c>
      <c r="F296" s="87" t="s">
        <v>1259</v>
      </c>
      <c r="G296" s="87" t="s">
        <v>1260</v>
      </c>
      <c r="H296" s="87"/>
      <c r="I296" s="88" t="s">
        <v>47</v>
      </c>
    </row>
    <row r="297" s="76" customFormat="1" ht="23.25" spans="1:9">
      <c r="A297" s="52">
        <v>295</v>
      </c>
      <c r="B297" s="88" t="s">
        <v>17</v>
      </c>
      <c r="C297" s="87" t="s">
        <v>1261</v>
      </c>
      <c r="D297" s="87">
        <v>0.05</v>
      </c>
      <c r="E297" s="87">
        <v>0.08</v>
      </c>
      <c r="F297" s="87">
        <v>0.1</v>
      </c>
      <c r="G297" s="87">
        <v>0.12</v>
      </c>
      <c r="H297" s="87"/>
      <c r="I297" s="88" t="s">
        <v>27</v>
      </c>
    </row>
    <row r="298" s="76" customFormat="1" ht="22.5" spans="1:9">
      <c r="A298" s="52">
        <v>296</v>
      </c>
      <c r="B298" s="88" t="s">
        <v>17</v>
      </c>
      <c r="C298" s="87" t="s">
        <v>1263</v>
      </c>
      <c r="D298" s="87" t="s">
        <v>1264</v>
      </c>
      <c r="E298" s="87" t="s">
        <v>1265</v>
      </c>
      <c r="F298" s="87" t="s">
        <v>1266</v>
      </c>
      <c r="G298" s="87" t="s">
        <v>1267</v>
      </c>
      <c r="H298" s="87" t="s">
        <v>310</v>
      </c>
      <c r="I298" s="88" t="s">
        <v>29</v>
      </c>
    </row>
    <row r="299" s="76" customFormat="1" ht="33.75" spans="1:9">
      <c r="A299" s="52">
        <v>297</v>
      </c>
      <c r="B299" s="88" t="s">
        <v>17</v>
      </c>
      <c r="C299" s="87" t="s">
        <v>1270</v>
      </c>
      <c r="D299" s="87" t="s">
        <v>1271</v>
      </c>
      <c r="E299" s="87" t="s">
        <v>1272</v>
      </c>
      <c r="F299" s="87" t="s">
        <v>1273</v>
      </c>
      <c r="G299" s="87" t="s">
        <v>1274</v>
      </c>
      <c r="H299" s="87"/>
      <c r="I299" s="88" t="s">
        <v>202</v>
      </c>
    </row>
    <row r="300" s="76" customFormat="1" ht="22.5" spans="1:9">
      <c r="A300" s="52">
        <v>298</v>
      </c>
      <c r="B300" s="88" t="s">
        <v>17</v>
      </c>
      <c r="C300" s="87" t="s">
        <v>1275</v>
      </c>
      <c r="D300" s="87" t="s">
        <v>1276</v>
      </c>
      <c r="E300" s="87" t="s">
        <v>1277</v>
      </c>
      <c r="F300" s="87" t="s">
        <v>1278</v>
      </c>
      <c r="G300" s="87" t="s">
        <v>1279</v>
      </c>
      <c r="H300" s="87"/>
      <c r="I300" s="88" t="s">
        <v>29</v>
      </c>
    </row>
    <row r="301" s="76" customFormat="1" ht="22.5" spans="1:9">
      <c r="A301" s="52">
        <v>299</v>
      </c>
      <c r="B301" s="88" t="s">
        <v>17</v>
      </c>
      <c r="C301" s="87" t="s">
        <v>1280</v>
      </c>
      <c r="D301" s="87" t="s">
        <v>1281</v>
      </c>
      <c r="E301" s="87" t="s">
        <v>1282</v>
      </c>
      <c r="F301" s="87" t="s">
        <v>1283</v>
      </c>
      <c r="G301" s="87" t="s">
        <v>1284</v>
      </c>
      <c r="H301" s="87"/>
      <c r="I301" s="88" t="s">
        <v>27</v>
      </c>
    </row>
    <row r="302" s="76" customFormat="1" ht="22.5" spans="1:9">
      <c r="A302" s="52">
        <v>300</v>
      </c>
      <c r="B302" s="88" t="s">
        <v>17</v>
      </c>
      <c r="C302" s="87" t="s">
        <v>1285</v>
      </c>
      <c r="D302" s="87" t="s">
        <v>969</v>
      </c>
      <c r="E302" s="87" t="s">
        <v>1286</v>
      </c>
      <c r="F302" s="87" t="s">
        <v>1287</v>
      </c>
      <c r="G302" s="87" t="s">
        <v>1288</v>
      </c>
      <c r="H302" s="87"/>
      <c r="I302" s="88" t="s">
        <v>27</v>
      </c>
    </row>
    <row r="303" s="76" customFormat="1" ht="12" spans="1:9">
      <c r="A303" s="52">
        <v>301</v>
      </c>
      <c r="B303" s="88" t="s">
        <v>17</v>
      </c>
      <c r="C303" s="87" t="s">
        <v>1289</v>
      </c>
      <c r="D303" s="87" t="s">
        <v>1288</v>
      </c>
      <c r="E303" s="87" t="s">
        <v>1107</v>
      </c>
      <c r="F303" s="87" t="s">
        <v>1108</v>
      </c>
      <c r="G303" s="87" t="s">
        <v>992</v>
      </c>
      <c r="H303" s="87"/>
      <c r="I303" s="88" t="s">
        <v>47</v>
      </c>
    </row>
    <row r="304" s="76" customFormat="1" ht="33.75" spans="1:9">
      <c r="A304" s="52">
        <v>302</v>
      </c>
      <c r="B304" s="88" t="s">
        <v>17</v>
      </c>
      <c r="C304" s="87" t="s">
        <v>1291</v>
      </c>
      <c r="D304" s="87" t="s">
        <v>1108</v>
      </c>
      <c r="E304" s="87" t="s">
        <v>1292</v>
      </c>
      <c r="F304" s="87" t="s">
        <v>1293</v>
      </c>
      <c r="G304" s="87" t="s">
        <v>1294</v>
      </c>
      <c r="H304" s="87"/>
      <c r="I304" s="88" t="s">
        <v>27</v>
      </c>
    </row>
    <row r="305" s="76" customFormat="1" ht="12" spans="1:9">
      <c r="A305" s="52">
        <v>303</v>
      </c>
      <c r="B305" s="88" t="s">
        <v>17</v>
      </c>
      <c r="C305" s="87" t="s">
        <v>1296</v>
      </c>
      <c r="D305" s="87" t="s">
        <v>1297</v>
      </c>
      <c r="E305" s="87" t="s">
        <v>1298</v>
      </c>
      <c r="F305" s="87" t="s">
        <v>1299</v>
      </c>
      <c r="G305" s="87" t="s">
        <v>1300</v>
      </c>
      <c r="H305" s="87"/>
      <c r="I305" s="88" t="s">
        <v>27</v>
      </c>
    </row>
    <row r="306" s="76" customFormat="1" ht="12" spans="1:9">
      <c r="A306" s="52">
        <v>304</v>
      </c>
      <c r="B306" s="88" t="s">
        <v>17</v>
      </c>
      <c r="C306" s="87" t="s">
        <v>1302</v>
      </c>
      <c r="D306" s="87">
        <v>0.0001</v>
      </c>
      <c r="E306" s="87">
        <v>0.0002</v>
      </c>
      <c r="F306" s="87">
        <v>0.0003</v>
      </c>
      <c r="G306" s="87">
        <v>0.0005</v>
      </c>
      <c r="H306" s="87"/>
      <c r="I306" s="88" t="s">
        <v>29</v>
      </c>
    </row>
    <row r="307" s="76" customFormat="1" ht="22.5" spans="1:9">
      <c r="A307" s="52">
        <v>305</v>
      </c>
      <c r="B307" s="88" t="s">
        <v>17</v>
      </c>
      <c r="C307" s="87" t="s">
        <v>1303</v>
      </c>
      <c r="D307" s="87" t="s">
        <v>1304</v>
      </c>
      <c r="E307" s="87" t="s">
        <v>1305</v>
      </c>
      <c r="F307" s="87" t="s">
        <v>1306</v>
      </c>
      <c r="G307" s="87" t="s">
        <v>1307</v>
      </c>
      <c r="H307" s="87"/>
      <c r="I307" s="88" t="s">
        <v>23</v>
      </c>
    </row>
    <row r="308" s="76" customFormat="1" ht="45" spans="1:9">
      <c r="A308" s="52">
        <v>306</v>
      </c>
      <c r="B308" s="88" t="s">
        <v>17</v>
      </c>
      <c r="C308" s="87" t="s">
        <v>1308</v>
      </c>
      <c r="D308" s="87" t="s">
        <v>1309</v>
      </c>
      <c r="E308" s="87" t="s">
        <v>1310</v>
      </c>
      <c r="F308" s="87" t="s">
        <v>1311</v>
      </c>
      <c r="G308" s="87" t="s">
        <v>1312</v>
      </c>
      <c r="H308" s="87"/>
      <c r="I308" s="88" t="s">
        <v>29</v>
      </c>
    </row>
    <row r="309" s="76" customFormat="1" ht="12" spans="1:9">
      <c r="A309" s="52">
        <v>307</v>
      </c>
      <c r="B309" s="88" t="s">
        <v>17</v>
      </c>
      <c r="C309" s="87" t="s">
        <v>1314</v>
      </c>
      <c r="D309" s="87">
        <v>0.05</v>
      </c>
      <c r="E309" s="87">
        <v>0.1</v>
      </c>
      <c r="F309" s="87">
        <v>0.15</v>
      </c>
      <c r="G309" s="87">
        <v>0.2</v>
      </c>
      <c r="H309" s="87" t="s">
        <v>310</v>
      </c>
      <c r="I309" s="88" t="s">
        <v>27</v>
      </c>
    </row>
    <row r="310" s="76" customFormat="1" ht="22.5" spans="1:9">
      <c r="A310" s="52">
        <v>308</v>
      </c>
      <c r="B310" s="88" t="s">
        <v>17</v>
      </c>
      <c r="C310" s="87" t="s">
        <v>1318</v>
      </c>
      <c r="D310" s="87" t="s">
        <v>1319</v>
      </c>
      <c r="E310" s="87" t="s">
        <v>1320</v>
      </c>
      <c r="F310" s="87" t="s">
        <v>1321</v>
      </c>
      <c r="G310" s="87" t="s">
        <v>1322</v>
      </c>
      <c r="H310" s="87"/>
      <c r="I310" s="88" t="s">
        <v>29</v>
      </c>
    </row>
    <row r="311" s="76" customFormat="1" ht="33.75" spans="1:9">
      <c r="A311" s="52">
        <v>309</v>
      </c>
      <c r="B311" s="88" t="s">
        <v>17</v>
      </c>
      <c r="C311" s="87" t="s">
        <v>1323</v>
      </c>
      <c r="D311" s="87">
        <v>10</v>
      </c>
      <c r="E311" s="87">
        <v>15</v>
      </c>
      <c r="F311" s="87">
        <v>20</v>
      </c>
      <c r="G311" s="87">
        <v>30</v>
      </c>
      <c r="H311" s="87"/>
      <c r="I311" s="88" t="s">
        <v>202</v>
      </c>
    </row>
    <row r="312" s="76" customFormat="1" ht="33.75" spans="1:9">
      <c r="A312" s="52">
        <v>310</v>
      </c>
      <c r="B312" s="88" t="s">
        <v>17</v>
      </c>
      <c r="C312" s="87" t="s">
        <v>1324</v>
      </c>
      <c r="D312" s="87" t="s">
        <v>1325</v>
      </c>
      <c r="E312" s="87" t="s">
        <v>1326</v>
      </c>
      <c r="F312" s="87" t="s">
        <v>1327</v>
      </c>
      <c r="G312" s="87" t="s">
        <v>1328</v>
      </c>
      <c r="H312" s="87"/>
      <c r="I312" s="88" t="s">
        <v>29</v>
      </c>
    </row>
    <row r="313" s="76" customFormat="1" ht="22.5" spans="1:9">
      <c r="A313" s="52">
        <v>311</v>
      </c>
      <c r="B313" s="88" t="s">
        <v>17</v>
      </c>
      <c r="C313" s="87" t="s">
        <v>1331</v>
      </c>
      <c r="D313" s="87" t="s">
        <v>1332</v>
      </c>
      <c r="E313" s="87" t="s">
        <v>1333</v>
      </c>
      <c r="F313" s="87" t="s">
        <v>1334</v>
      </c>
      <c r="G313" s="87" t="s">
        <v>1335</v>
      </c>
      <c r="H313" s="87"/>
      <c r="I313" s="88" t="s">
        <v>47</v>
      </c>
    </row>
    <row r="314" s="76" customFormat="1" ht="22.5" spans="1:9">
      <c r="A314" s="52">
        <v>312</v>
      </c>
      <c r="B314" s="88" t="s">
        <v>17</v>
      </c>
      <c r="C314" s="87" t="s">
        <v>1336</v>
      </c>
      <c r="D314" s="87" t="s">
        <v>1337</v>
      </c>
      <c r="E314" s="87" t="s">
        <v>1021</v>
      </c>
      <c r="F314" s="87" t="s">
        <v>967</v>
      </c>
      <c r="G314" s="87" t="s">
        <v>1338</v>
      </c>
      <c r="H314" s="87"/>
      <c r="I314" s="88" t="s">
        <v>27</v>
      </c>
    </row>
    <row r="315" s="76" customFormat="1" ht="22.5" spans="1:9">
      <c r="A315" s="52">
        <v>313</v>
      </c>
      <c r="B315" s="88" t="s">
        <v>17</v>
      </c>
      <c r="C315" s="87" t="s">
        <v>1341</v>
      </c>
      <c r="D315" s="87">
        <v>0.04</v>
      </c>
      <c r="E315" s="87">
        <v>0.05</v>
      </c>
      <c r="F315" s="87">
        <v>0.06</v>
      </c>
      <c r="G315" s="87">
        <v>0.07</v>
      </c>
      <c r="H315" s="87"/>
      <c r="I315" s="88" t="s">
        <v>27</v>
      </c>
    </row>
    <row r="316" s="76" customFormat="1" ht="22.5" spans="1:9">
      <c r="A316" s="52">
        <v>314</v>
      </c>
      <c r="B316" s="88" t="s">
        <v>17</v>
      </c>
      <c r="C316" s="87" t="s">
        <v>1342</v>
      </c>
      <c r="D316" s="87" t="s">
        <v>1343</v>
      </c>
      <c r="E316" s="87" t="s">
        <v>1344</v>
      </c>
      <c r="F316" s="87" t="s">
        <v>1345</v>
      </c>
      <c r="G316" s="87" t="s">
        <v>1346</v>
      </c>
      <c r="H316" s="87"/>
      <c r="I316" s="88" t="s">
        <v>202</v>
      </c>
    </row>
    <row r="317" s="76" customFormat="1" ht="33.75" spans="1:9">
      <c r="A317" s="52">
        <v>315</v>
      </c>
      <c r="B317" s="88" t="s">
        <v>17</v>
      </c>
      <c r="C317" s="87" t="s">
        <v>1349</v>
      </c>
      <c r="D317" s="87" t="s">
        <v>1350</v>
      </c>
      <c r="E317" s="87" t="s">
        <v>1351</v>
      </c>
      <c r="F317" s="87" t="s">
        <v>1352</v>
      </c>
      <c r="G317" s="87" t="s">
        <v>1353</v>
      </c>
      <c r="H317" s="87"/>
      <c r="I317" s="88" t="s">
        <v>47</v>
      </c>
    </row>
    <row r="318" s="76" customFormat="1" ht="33.75" spans="1:9">
      <c r="A318" s="52">
        <v>316</v>
      </c>
      <c r="B318" s="88" t="s">
        <v>17</v>
      </c>
      <c r="C318" s="87" t="s">
        <v>1355</v>
      </c>
      <c r="D318" s="87">
        <v>0.15</v>
      </c>
      <c r="E318" s="87">
        <v>0.2</v>
      </c>
      <c r="F318" s="87">
        <v>0.25</v>
      </c>
      <c r="G318" s="87">
        <v>0.3</v>
      </c>
      <c r="H318" s="87" t="s">
        <v>310</v>
      </c>
      <c r="I318" s="88" t="s">
        <v>27</v>
      </c>
    </row>
    <row r="319" s="76" customFormat="1" ht="22.5" spans="1:9">
      <c r="A319" s="52">
        <v>317</v>
      </c>
      <c r="B319" s="88" t="s">
        <v>17</v>
      </c>
      <c r="C319" s="87" t="s">
        <v>1356</v>
      </c>
      <c r="D319" s="87" t="s">
        <v>1357</v>
      </c>
      <c r="E319" s="87" t="s">
        <v>1358</v>
      </c>
      <c r="F319" s="87" t="s">
        <v>1359</v>
      </c>
      <c r="G319" s="87" t="s">
        <v>1360</v>
      </c>
      <c r="H319" s="87"/>
      <c r="I319" s="88" t="s">
        <v>47</v>
      </c>
    </row>
    <row r="320" s="76" customFormat="1" ht="22.5" spans="1:9">
      <c r="A320" s="52">
        <v>318</v>
      </c>
      <c r="B320" s="88" t="s">
        <v>17</v>
      </c>
      <c r="C320" s="87" t="s">
        <v>1361</v>
      </c>
      <c r="D320" s="87">
        <v>100</v>
      </c>
      <c r="E320" s="87">
        <v>200</v>
      </c>
      <c r="F320" s="87">
        <v>300</v>
      </c>
      <c r="G320" s="87">
        <v>500</v>
      </c>
      <c r="H320" s="87"/>
      <c r="I320" s="88" t="s">
        <v>29</v>
      </c>
    </row>
    <row r="321" s="76" customFormat="1" ht="22.5" spans="1:9">
      <c r="A321" s="52">
        <v>319</v>
      </c>
      <c r="B321" s="88" t="s">
        <v>17</v>
      </c>
      <c r="C321" s="87" t="s">
        <v>1362</v>
      </c>
      <c r="D321" s="87" t="s">
        <v>1359</v>
      </c>
      <c r="E321" s="87" t="s">
        <v>1363</v>
      </c>
      <c r="F321" s="87" t="s">
        <v>1358</v>
      </c>
      <c r="G321" s="87" t="s">
        <v>1360</v>
      </c>
      <c r="H321" s="87"/>
      <c r="I321" s="88" t="s">
        <v>202</v>
      </c>
    </row>
    <row r="322" s="76" customFormat="1" ht="22.5" spans="1:9">
      <c r="A322" s="52">
        <v>320</v>
      </c>
      <c r="B322" s="88" t="s">
        <v>17</v>
      </c>
      <c r="C322" s="87" t="s">
        <v>1364</v>
      </c>
      <c r="D322" s="87">
        <v>7</v>
      </c>
      <c r="E322" s="87">
        <v>10</v>
      </c>
      <c r="F322" s="87">
        <v>14</v>
      </c>
      <c r="G322" s="87">
        <v>28</v>
      </c>
      <c r="H322" s="87"/>
      <c r="I322" s="88" t="s">
        <v>47</v>
      </c>
    </row>
    <row r="323" s="76" customFormat="1" ht="33.75" spans="1:9">
      <c r="A323" s="52">
        <v>321</v>
      </c>
      <c r="B323" s="88" t="s">
        <v>17</v>
      </c>
      <c r="C323" s="87" t="s">
        <v>1365</v>
      </c>
      <c r="D323" s="87">
        <v>2</v>
      </c>
      <c r="E323" s="87">
        <v>3</v>
      </c>
      <c r="F323" s="87">
        <v>4</v>
      </c>
      <c r="G323" s="87">
        <v>5</v>
      </c>
      <c r="H323" s="87"/>
      <c r="I323" s="88" t="s">
        <v>29</v>
      </c>
    </row>
    <row r="324" s="76" customFormat="1" ht="22.5" spans="1:9">
      <c r="A324" s="52">
        <v>322</v>
      </c>
      <c r="B324" s="88" t="s">
        <v>17</v>
      </c>
      <c r="C324" s="87" t="s">
        <v>1366</v>
      </c>
      <c r="D324" s="87" t="s">
        <v>1367</v>
      </c>
      <c r="E324" s="87" t="s">
        <v>1368</v>
      </c>
      <c r="F324" s="87" t="s">
        <v>1369</v>
      </c>
      <c r="G324" s="87" t="s">
        <v>1370</v>
      </c>
      <c r="H324" s="87" t="s">
        <v>310</v>
      </c>
      <c r="I324" s="88" t="s">
        <v>29</v>
      </c>
    </row>
    <row r="325" s="76" customFormat="1" ht="33.75" spans="1:9">
      <c r="A325" s="52">
        <v>323</v>
      </c>
      <c r="B325" s="88" t="s">
        <v>17</v>
      </c>
      <c r="C325" s="87" t="s">
        <v>1372</v>
      </c>
      <c r="D325" s="87" t="s">
        <v>1373</v>
      </c>
      <c r="E325" s="87" t="s">
        <v>1374</v>
      </c>
      <c r="F325" s="87" t="s">
        <v>1375</v>
      </c>
      <c r="G325" s="87" t="s">
        <v>1376</v>
      </c>
      <c r="H325" s="87"/>
      <c r="I325" s="88" t="s">
        <v>202</v>
      </c>
    </row>
    <row r="326" s="76" customFormat="1" ht="22.5" spans="1:9">
      <c r="A326" s="52">
        <v>324</v>
      </c>
      <c r="B326" s="88" t="s">
        <v>17</v>
      </c>
      <c r="C326" s="110" t="s">
        <v>1377</v>
      </c>
      <c r="D326" s="144">
        <v>0.001</v>
      </c>
      <c r="E326" s="144">
        <v>0.002</v>
      </c>
      <c r="F326" s="144">
        <v>0.003</v>
      </c>
      <c r="G326" s="144">
        <v>0.004</v>
      </c>
      <c r="H326" s="110"/>
      <c r="I326" s="88" t="s">
        <v>47</v>
      </c>
    </row>
    <row r="327" s="76" customFormat="1" ht="33.75" spans="1:9">
      <c r="A327" s="52">
        <v>325</v>
      </c>
      <c r="B327" s="88" t="s">
        <v>17</v>
      </c>
      <c r="C327" s="87" t="s">
        <v>1378</v>
      </c>
      <c r="D327" s="87" t="s">
        <v>1379</v>
      </c>
      <c r="E327" s="87" t="s">
        <v>1380</v>
      </c>
      <c r="F327" s="87" t="s">
        <v>1381</v>
      </c>
      <c r="G327" s="87" t="s">
        <v>1382</v>
      </c>
      <c r="H327" s="87"/>
      <c r="I327" s="88" t="s">
        <v>27</v>
      </c>
    </row>
    <row r="328" s="76" customFormat="1" ht="33.75" spans="1:9">
      <c r="A328" s="52">
        <v>326</v>
      </c>
      <c r="B328" s="88" t="s">
        <v>17</v>
      </c>
      <c r="C328" s="87" t="s">
        <v>1383</v>
      </c>
      <c r="D328" s="87" t="s">
        <v>1384</v>
      </c>
      <c r="E328" s="87" t="s">
        <v>1385</v>
      </c>
      <c r="F328" s="87" t="s">
        <v>1386</v>
      </c>
      <c r="G328" s="87" t="s">
        <v>1387</v>
      </c>
      <c r="H328" s="87"/>
      <c r="I328" s="88" t="s">
        <v>47</v>
      </c>
    </row>
    <row r="329" s="76" customFormat="1" ht="22.5" spans="1:9">
      <c r="A329" s="52">
        <v>327</v>
      </c>
      <c r="B329" s="88" t="s">
        <v>17</v>
      </c>
      <c r="C329" s="87" t="s">
        <v>1388</v>
      </c>
      <c r="D329" s="87" t="s">
        <v>1389</v>
      </c>
      <c r="E329" s="87" t="s">
        <v>1390</v>
      </c>
      <c r="F329" s="87" t="s">
        <v>1391</v>
      </c>
      <c r="G329" s="87" t="s">
        <v>1392</v>
      </c>
      <c r="H329" s="87"/>
      <c r="I329" s="88" t="s">
        <v>29</v>
      </c>
    </row>
    <row r="330" s="76" customFormat="1" ht="33.75" spans="1:9">
      <c r="A330" s="52">
        <v>328</v>
      </c>
      <c r="B330" s="88" t="s">
        <v>17</v>
      </c>
      <c r="C330" s="87" t="s">
        <v>1394</v>
      </c>
      <c r="D330" s="87">
        <v>0.5</v>
      </c>
      <c r="E330" s="87">
        <v>1</v>
      </c>
      <c r="F330" s="87">
        <v>1.5</v>
      </c>
      <c r="G330" s="87">
        <v>2</v>
      </c>
      <c r="H330" s="87"/>
      <c r="I330" s="88" t="s">
        <v>29</v>
      </c>
    </row>
    <row r="331" s="76" customFormat="1" ht="22.5" spans="1:9">
      <c r="A331" s="52">
        <v>329</v>
      </c>
      <c r="B331" s="88" t="s">
        <v>17</v>
      </c>
      <c r="C331" s="87" t="s">
        <v>1395</v>
      </c>
      <c r="D331" s="87">
        <v>50</v>
      </c>
      <c r="E331" s="87">
        <v>100</v>
      </c>
      <c r="F331" s="87">
        <v>150</v>
      </c>
      <c r="G331" s="87">
        <v>200</v>
      </c>
      <c r="H331" s="87"/>
      <c r="I331" s="88" t="s">
        <v>29</v>
      </c>
    </row>
    <row r="332" s="76" customFormat="1" ht="22.5" spans="1:9">
      <c r="A332" s="52">
        <v>330</v>
      </c>
      <c r="B332" s="88" t="s">
        <v>17</v>
      </c>
      <c r="C332" s="87" t="s">
        <v>1396</v>
      </c>
      <c r="D332" s="87">
        <v>0.5</v>
      </c>
      <c r="E332" s="87">
        <v>1</v>
      </c>
      <c r="F332" s="87">
        <v>1.5</v>
      </c>
      <c r="G332" s="87">
        <v>2</v>
      </c>
      <c r="H332" s="87"/>
      <c r="I332" s="88" t="s">
        <v>47</v>
      </c>
    </row>
    <row r="333" s="76" customFormat="1" ht="33.75" spans="1:9">
      <c r="A333" s="52">
        <v>331</v>
      </c>
      <c r="B333" s="88" t="s">
        <v>17</v>
      </c>
      <c r="C333" s="87" t="s">
        <v>1397</v>
      </c>
      <c r="D333" s="87">
        <v>0.5</v>
      </c>
      <c r="E333" s="87">
        <v>1</v>
      </c>
      <c r="F333" s="87">
        <v>1.5</v>
      </c>
      <c r="G333" s="87">
        <v>2</v>
      </c>
      <c r="H333" s="87"/>
      <c r="I333" s="88" t="s">
        <v>47</v>
      </c>
    </row>
    <row r="334" s="76" customFormat="1" ht="33.75" spans="1:9">
      <c r="A334" s="52">
        <v>332</v>
      </c>
      <c r="B334" s="88" t="s">
        <v>17</v>
      </c>
      <c r="C334" s="87" t="s">
        <v>1398</v>
      </c>
      <c r="D334" s="87">
        <v>2000</v>
      </c>
      <c r="E334" s="87">
        <v>3000</v>
      </c>
      <c r="F334" s="87">
        <v>4000</v>
      </c>
      <c r="G334" s="87">
        <v>5000</v>
      </c>
      <c r="H334" s="87"/>
      <c r="I334" s="88" t="s">
        <v>202</v>
      </c>
    </row>
    <row r="335" s="76" customFormat="1" ht="22.5" spans="1:9">
      <c r="A335" s="52">
        <v>333</v>
      </c>
      <c r="B335" s="88" t="s">
        <v>17</v>
      </c>
      <c r="C335" s="87" t="s">
        <v>1399</v>
      </c>
      <c r="D335" s="87">
        <v>0.8</v>
      </c>
      <c r="E335" s="87">
        <v>1</v>
      </c>
      <c r="F335" s="87">
        <v>1.2</v>
      </c>
      <c r="G335" s="87">
        <v>1.5</v>
      </c>
      <c r="H335" s="87" t="s">
        <v>310</v>
      </c>
      <c r="I335" s="88" t="s">
        <v>202</v>
      </c>
    </row>
    <row r="336" s="76" customFormat="1" ht="22.5" spans="1:9">
      <c r="A336" s="52">
        <v>334</v>
      </c>
      <c r="B336" s="88" t="s">
        <v>17</v>
      </c>
      <c r="C336" s="87" t="s">
        <v>1401</v>
      </c>
      <c r="D336" s="87">
        <v>0.024</v>
      </c>
      <c r="E336" s="87">
        <v>0.124</v>
      </c>
      <c r="F336" s="87">
        <v>0.224</v>
      </c>
      <c r="G336" s="87">
        <v>0.134</v>
      </c>
      <c r="H336" s="87"/>
      <c r="I336" s="88" t="s">
        <v>29</v>
      </c>
    </row>
    <row r="337" s="76" customFormat="1" ht="22.5" spans="1:9">
      <c r="A337" s="52">
        <v>335</v>
      </c>
      <c r="B337" s="88" t="s">
        <v>17</v>
      </c>
      <c r="C337" s="87" t="s">
        <v>1402</v>
      </c>
      <c r="D337" s="87">
        <v>0.06</v>
      </c>
      <c r="E337" s="87">
        <v>0.08</v>
      </c>
      <c r="F337" s="87">
        <v>0.09</v>
      </c>
      <c r="G337" s="87">
        <v>0.2</v>
      </c>
      <c r="H337" s="87"/>
      <c r="I337" s="88" t="s">
        <v>29</v>
      </c>
    </row>
    <row r="338" s="76" customFormat="1" ht="56.25" spans="1:9">
      <c r="A338" s="52">
        <v>336</v>
      </c>
      <c r="B338" s="88" t="s">
        <v>17</v>
      </c>
      <c r="C338" s="87" t="s">
        <v>1406</v>
      </c>
      <c r="D338" s="87" t="s">
        <v>1407</v>
      </c>
      <c r="E338" s="87" t="s">
        <v>1408</v>
      </c>
      <c r="F338" s="87" t="s">
        <v>1409</v>
      </c>
      <c r="G338" s="87" t="s">
        <v>1410</v>
      </c>
      <c r="H338" s="87"/>
      <c r="I338" s="88" t="s">
        <v>29</v>
      </c>
    </row>
    <row r="339" s="76" customFormat="1" ht="22.5" spans="1:9">
      <c r="A339" s="52">
        <v>337</v>
      </c>
      <c r="B339" s="88" t="s">
        <v>17</v>
      </c>
      <c r="C339" s="87" t="s">
        <v>1412</v>
      </c>
      <c r="D339" s="87" t="s">
        <v>1413</v>
      </c>
      <c r="E339" s="87" t="s">
        <v>1414</v>
      </c>
      <c r="F339" s="87" t="s">
        <v>1415</v>
      </c>
      <c r="G339" s="87" t="s">
        <v>1416</v>
      </c>
      <c r="H339" s="87"/>
      <c r="I339" s="88" t="s">
        <v>47</v>
      </c>
    </row>
    <row r="340" s="76" customFormat="1" ht="78.75" spans="1:9">
      <c r="A340" s="52">
        <v>338</v>
      </c>
      <c r="B340" s="88" t="s">
        <v>17</v>
      </c>
      <c r="C340" s="87" t="s">
        <v>1417</v>
      </c>
      <c r="D340" s="87" t="s">
        <v>1418</v>
      </c>
      <c r="E340" s="87" t="s">
        <v>1419</v>
      </c>
      <c r="F340" s="87" t="s">
        <v>1420</v>
      </c>
      <c r="G340" s="87" t="s">
        <v>1421</v>
      </c>
      <c r="H340" s="87"/>
      <c r="I340" s="88" t="s">
        <v>202</v>
      </c>
    </row>
    <row r="341" s="76" customFormat="1" ht="56.25" spans="1:9">
      <c r="A341" s="52">
        <v>339</v>
      </c>
      <c r="B341" s="88" t="s">
        <v>17</v>
      </c>
      <c r="C341" s="87" t="s">
        <v>1422</v>
      </c>
      <c r="D341" s="87" t="s">
        <v>1423</v>
      </c>
      <c r="E341" s="87" t="s">
        <v>1424</v>
      </c>
      <c r="F341" s="87" t="s">
        <v>1425</v>
      </c>
      <c r="G341" s="87" t="s">
        <v>1426</v>
      </c>
      <c r="H341" s="87"/>
      <c r="I341" s="88" t="s">
        <v>47</v>
      </c>
    </row>
    <row r="342" s="76" customFormat="1" ht="78.75" spans="1:9">
      <c r="A342" s="52">
        <v>340</v>
      </c>
      <c r="B342" s="88" t="s">
        <v>17</v>
      </c>
      <c r="C342" s="87" t="s">
        <v>1427</v>
      </c>
      <c r="D342" s="87" t="s">
        <v>1428</v>
      </c>
      <c r="E342" s="87" t="s">
        <v>1429</v>
      </c>
      <c r="F342" s="87" t="s">
        <v>1430</v>
      </c>
      <c r="G342" s="87" t="s">
        <v>1431</v>
      </c>
      <c r="H342" s="87"/>
      <c r="I342" s="88" t="s">
        <v>27</v>
      </c>
    </row>
    <row r="343" s="76" customFormat="1" ht="33.75" spans="1:9">
      <c r="A343" s="52">
        <v>341</v>
      </c>
      <c r="B343" s="88" t="s">
        <v>17</v>
      </c>
      <c r="C343" s="87" t="s">
        <v>1432</v>
      </c>
      <c r="D343" s="87" t="s">
        <v>1433</v>
      </c>
      <c r="E343" s="87" t="s">
        <v>1434</v>
      </c>
      <c r="F343" s="87" t="s">
        <v>1435</v>
      </c>
      <c r="G343" s="87" t="s">
        <v>1436</v>
      </c>
      <c r="H343" s="87" t="s">
        <v>310</v>
      </c>
      <c r="I343" s="88" t="s">
        <v>27</v>
      </c>
    </row>
    <row r="344" s="76" customFormat="1" ht="12" spans="1:9">
      <c r="A344" s="52">
        <v>342</v>
      </c>
      <c r="B344" s="88" t="s">
        <v>17</v>
      </c>
      <c r="C344" s="87" t="s">
        <v>1437</v>
      </c>
      <c r="D344" s="87" t="s">
        <v>1438</v>
      </c>
      <c r="E344" s="87" t="s">
        <v>1439</v>
      </c>
      <c r="F344" s="87" t="s">
        <v>1440</v>
      </c>
      <c r="G344" s="87" t="s">
        <v>1441</v>
      </c>
      <c r="H344" s="87"/>
      <c r="I344" s="88" t="s">
        <v>27</v>
      </c>
    </row>
    <row r="345" s="76" customFormat="1" ht="78.75" spans="1:9">
      <c r="A345" s="52">
        <v>343</v>
      </c>
      <c r="B345" s="88" t="s">
        <v>17</v>
      </c>
      <c r="C345" s="87" t="s">
        <v>1442</v>
      </c>
      <c r="D345" s="87" t="s">
        <v>1443</v>
      </c>
      <c r="E345" s="87" t="s">
        <v>1444</v>
      </c>
      <c r="F345" s="87" t="s">
        <v>1445</v>
      </c>
      <c r="G345" s="87" t="s">
        <v>1446</v>
      </c>
      <c r="H345" s="87"/>
      <c r="I345" s="88" t="s">
        <v>202</v>
      </c>
    </row>
    <row r="346" s="76" customFormat="1" ht="56.25" spans="1:9">
      <c r="A346" s="52">
        <v>344</v>
      </c>
      <c r="B346" s="88" t="s">
        <v>17</v>
      </c>
      <c r="C346" s="87" t="s">
        <v>1447</v>
      </c>
      <c r="D346" s="87" t="s">
        <v>1448</v>
      </c>
      <c r="E346" s="87" t="s">
        <v>1449</v>
      </c>
      <c r="F346" s="87" t="s">
        <v>1450</v>
      </c>
      <c r="G346" s="87" t="s">
        <v>1451</v>
      </c>
      <c r="H346" s="87"/>
      <c r="I346" s="88" t="s">
        <v>29</v>
      </c>
    </row>
    <row r="347" s="76" customFormat="1" ht="45" spans="1:9">
      <c r="A347" s="52">
        <v>345</v>
      </c>
      <c r="B347" s="88" t="s">
        <v>17</v>
      </c>
      <c r="C347" s="87" t="s">
        <v>1452</v>
      </c>
      <c r="D347" s="87" t="s">
        <v>1453</v>
      </c>
      <c r="E347" s="87" t="s">
        <v>1454</v>
      </c>
      <c r="F347" s="87" t="s">
        <v>1455</v>
      </c>
      <c r="G347" s="87" t="s">
        <v>1456</v>
      </c>
      <c r="H347" s="87"/>
      <c r="I347" s="88" t="s">
        <v>27</v>
      </c>
    </row>
    <row r="348" s="76" customFormat="1" ht="33.75" spans="1:9">
      <c r="A348" s="52">
        <v>346</v>
      </c>
      <c r="B348" s="88" t="s">
        <v>17</v>
      </c>
      <c r="C348" s="87" t="s">
        <v>1457</v>
      </c>
      <c r="D348" s="87" t="s">
        <v>1458</v>
      </c>
      <c r="E348" s="87" t="s">
        <v>1459</v>
      </c>
      <c r="F348" s="87" t="s">
        <v>1460</v>
      </c>
      <c r="G348" s="87" t="s">
        <v>1461</v>
      </c>
      <c r="H348" s="87"/>
      <c r="I348" s="88" t="s">
        <v>111</v>
      </c>
    </row>
    <row r="349" s="76" customFormat="1" ht="22.5" spans="1:9">
      <c r="A349" s="52">
        <v>347</v>
      </c>
      <c r="B349" s="88" t="s">
        <v>17</v>
      </c>
      <c r="C349" s="87" t="s">
        <v>1462</v>
      </c>
      <c r="D349" s="87" t="s">
        <v>1463</v>
      </c>
      <c r="E349" s="87" t="s">
        <v>1464</v>
      </c>
      <c r="F349" s="87" t="s">
        <v>1465</v>
      </c>
      <c r="G349" s="87" t="s">
        <v>1466</v>
      </c>
      <c r="H349" s="87"/>
      <c r="I349" s="88" t="s">
        <v>202</v>
      </c>
    </row>
    <row r="350" s="76" customFormat="1" ht="22.5" spans="1:9">
      <c r="A350" s="52">
        <v>348</v>
      </c>
      <c r="B350" s="88" t="s">
        <v>17</v>
      </c>
      <c r="C350" s="87" t="s">
        <v>1467</v>
      </c>
      <c r="D350" s="87">
        <v>20</v>
      </c>
      <c r="E350" s="87">
        <v>25</v>
      </c>
      <c r="F350" s="87">
        <v>30</v>
      </c>
      <c r="G350" s="87">
        <v>35</v>
      </c>
      <c r="H350" s="87"/>
      <c r="I350" s="88" t="s">
        <v>47</v>
      </c>
    </row>
    <row r="351" s="76" customFormat="1" ht="22.5" spans="1:9">
      <c r="A351" s="52">
        <v>349</v>
      </c>
      <c r="B351" s="88" t="s">
        <v>17</v>
      </c>
      <c r="C351" s="87" t="s">
        <v>1469</v>
      </c>
      <c r="D351" s="87" t="s">
        <v>1470</v>
      </c>
      <c r="E351" s="87" t="s">
        <v>1471</v>
      </c>
      <c r="F351" s="87" t="s">
        <v>1472</v>
      </c>
      <c r="G351" s="87" t="s">
        <v>1473</v>
      </c>
      <c r="H351" s="87"/>
      <c r="I351" s="88" t="s">
        <v>29</v>
      </c>
    </row>
    <row r="352" s="76" customFormat="1" ht="22.5" spans="1:9">
      <c r="A352" s="52">
        <v>350</v>
      </c>
      <c r="B352" s="88" t="s">
        <v>17</v>
      </c>
      <c r="C352" s="87" t="s">
        <v>1474</v>
      </c>
      <c r="D352" s="87" t="s">
        <v>1475</v>
      </c>
      <c r="E352" s="87" t="s">
        <v>1476</v>
      </c>
      <c r="F352" s="87" t="s">
        <v>1477</v>
      </c>
      <c r="G352" s="87" t="s">
        <v>1478</v>
      </c>
      <c r="H352" s="87"/>
      <c r="I352" s="88" t="s">
        <v>47</v>
      </c>
    </row>
    <row r="353" s="76" customFormat="1" ht="12" spans="1:9">
      <c r="A353" s="52">
        <v>351</v>
      </c>
      <c r="B353" s="88" t="s">
        <v>17</v>
      </c>
      <c r="C353" s="87" t="s">
        <v>1479</v>
      </c>
      <c r="D353" s="87" t="s">
        <v>1480</v>
      </c>
      <c r="E353" s="87" t="s">
        <v>1481</v>
      </c>
      <c r="F353" s="87" t="s">
        <v>1482</v>
      </c>
      <c r="G353" s="87" t="s">
        <v>1483</v>
      </c>
      <c r="H353" s="87"/>
      <c r="I353" s="88" t="s">
        <v>47</v>
      </c>
    </row>
    <row r="354" s="76" customFormat="1" ht="22.5" spans="1:9">
      <c r="A354" s="52">
        <v>352</v>
      </c>
      <c r="B354" s="88" t="s">
        <v>17</v>
      </c>
      <c r="C354" s="87" t="s">
        <v>1484</v>
      </c>
      <c r="D354" s="87">
        <v>300</v>
      </c>
      <c r="E354" s="87">
        <v>350</v>
      </c>
      <c r="F354" s="87">
        <v>400</v>
      </c>
      <c r="G354" s="87">
        <v>500</v>
      </c>
      <c r="H354" s="87"/>
      <c r="I354" s="88" t="s">
        <v>202</v>
      </c>
    </row>
    <row r="355" s="76" customFormat="1" ht="33.75" spans="1:9">
      <c r="A355" s="52">
        <v>353</v>
      </c>
      <c r="B355" s="88" t="s">
        <v>17</v>
      </c>
      <c r="C355" s="87" t="s">
        <v>1485</v>
      </c>
      <c r="D355" s="87" t="s">
        <v>1486</v>
      </c>
      <c r="E355" s="87" t="s">
        <v>1487</v>
      </c>
      <c r="F355" s="87" t="s">
        <v>1488</v>
      </c>
      <c r="G355" s="87" t="s">
        <v>1489</v>
      </c>
      <c r="H355" s="87" t="s">
        <v>310</v>
      </c>
      <c r="I355" s="88" t="s">
        <v>27</v>
      </c>
    </row>
    <row r="356" s="76" customFormat="1" ht="22.5" spans="1:9">
      <c r="A356" s="52">
        <v>354</v>
      </c>
      <c r="B356" s="88" t="s">
        <v>17</v>
      </c>
      <c r="C356" s="87" t="s">
        <v>1490</v>
      </c>
      <c r="D356" s="87" t="s">
        <v>1491</v>
      </c>
      <c r="E356" s="87" t="s">
        <v>613</v>
      </c>
      <c r="F356" s="87" t="s">
        <v>1180</v>
      </c>
      <c r="G356" s="87" t="s">
        <v>1182</v>
      </c>
      <c r="H356" s="87"/>
      <c r="I356" s="88" t="s">
        <v>27</v>
      </c>
    </row>
    <row r="357" s="76" customFormat="1" ht="12" spans="1:9">
      <c r="A357" s="52">
        <v>355</v>
      </c>
      <c r="B357" s="88" t="s">
        <v>17</v>
      </c>
      <c r="C357" s="87" t="s">
        <v>1493</v>
      </c>
      <c r="D357" s="87" t="s">
        <v>1107</v>
      </c>
      <c r="E357" s="87" t="s">
        <v>1288</v>
      </c>
      <c r="F357" s="87" t="s">
        <v>1494</v>
      </c>
      <c r="G357" s="87" t="s">
        <v>969</v>
      </c>
      <c r="H357" s="87"/>
      <c r="I357" s="88" t="s">
        <v>29</v>
      </c>
    </row>
    <row r="358" s="76" customFormat="1" ht="22.5" spans="1:9">
      <c r="A358" s="52">
        <v>356</v>
      </c>
      <c r="B358" s="88" t="s">
        <v>17</v>
      </c>
      <c r="C358" s="87" t="s">
        <v>1495</v>
      </c>
      <c r="D358" s="87" t="s">
        <v>1496</v>
      </c>
      <c r="E358" s="87" t="s">
        <v>1497</v>
      </c>
      <c r="F358" s="87" t="s">
        <v>1498</v>
      </c>
      <c r="G358" s="87" t="s">
        <v>1499</v>
      </c>
      <c r="H358" s="87"/>
      <c r="I358" s="88" t="s">
        <v>47</v>
      </c>
    </row>
    <row r="359" s="76" customFormat="1" ht="12" spans="1:9">
      <c r="A359" s="52">
        <v>357</v>
      </c>
      <c r="B359" s="88" t="s">
        <v>17</v>
      </c>
      <c r="C359" s="87" t="s">
        <v>1500</v>
      </c>
      <c r="D359" s="87">
        <v>0.25</v>
      </c>
      <c r="E359" s="87">
        <v>0.3</v>
      </c>
      <c r="F359" s="87">
        <v>0.33</v>
      </c>
      <c r="G359" s="87">
        <v>0.45</v>
      </c>
      <c r="H359" s="87"/>
      <c r="I359" s="88" t="s">
        <v>29</v>
      </c>
    </row>
    <row r="360" s="76" customFormat="1" ht="22.5" spans="1:9">
      <c r="A360" s="52">
        <v>358</v>
      </c>
      <c r="B360" s="88" t="s">
        <v>17</v>
      </c>
      <c r="C360" s="87" t="s">
        <v>1501</v>
      </c>
      <c r="D360" s="87" t="s">
        <v>1107</v>
      </c>
      <c r="E360" s="87" t="s">
        <v>1108</v>
      </c>
      <c r="F360" s="87" t="s">
        <v>992</v>
      </c>
      <c r="G360" s="87" t="s">
        <v>993</v>
      </c>
      <c r="H360" s="87"/>
      <c r="I360" s="88" t="s">
        <v>202</v>
      </c>
    </row>
    <row r="361" s="76" customFormat="1" ht="12" spans="1:9">
      <c r="A361" s="52">
        <v>359</v>
      </c>
      <c r="B361" s="88" t="s">
        <v>17</v>
      </c>
      <c r="C361" s="87" t="s">
        <v>1502</v>
      </c>
      <c r="D361" s="87" t="s">
        <v>1503</v>
      </c>
      <c r="E361" s="87" t="s">
        <v>1504</v>
      </c>
      <c r="F361" s="87" t="s">
        <v>1505</v>
      </c>
      <c r="G361" s="87" t="s">
        <v>1506</v>
      </c>
      <c r="H361" s="87"/>
      <c r="I361" s="88" t="s">
        <v>29</v>
      </c>
    </row>
    <row r="362" s="76" customFormat="1" ht="45" spans="1:9">
      <c r="A362" s="52">
        <v>360</v>
      </c>
      <c r="B362" s="88" t="s">
        <v>17</v>
      </c>
      <c r="C362" s="87" t="s">
        <v>1509</v>
      </c>
      <c r="D362" s="87" t="s">
        <v>1510</v>
      </c>
      <c r="E362" s="87" t="s">
        <v>1511</v>
      </c>
      <c r="F362" s="87" t="s">
        <v>1512</v>
      </c>
      <c r="G362" s="87" t="s">
        <v>1513</v>
      </c>
      <c r="H362" s="87"/>
      <c r="I362" s="88" t="s">
        <v>29</v>
      </c>
    </row>
    <row r="363" s="76" customFormat="1" ht="22.5" spans="1:9">
      <c r="A363" s="52">
        <v>361</v>
      </c>
      <c r="B363" s="88" t="s">
        <v>17</v>
      </c>
      <c r="C363" s="87" t="s">
        <v>1514</v>
      </c>
      <c r="D363" s="87" t="s">
        <v>1515</v>
      </c>
      <c r="E363" s="87" t="s">
        <v>1516</v>
      </c>
      <c r="F363" s="87" t="s">
        <v>1517</v>
      </c>
      <c r="G363" s="87" t="s">
        <v>1518</v>
      </c>
      <c r="H363" s="87"/>
      <c r="I363" s="88" t="s">
        <v>27</v>
      </c>
    </row>
    <row r="364" s="76" customFormat="1" ht="78.75" spans="1:9">
      <c r="A364" s="52">
        <v>362</v>
      </c>
      <c r="B364" s="88" t="s">
        <v>17</v>
      </c>
      <c r="C364" s="87" t="s">
        <v>1519</v>
      </c>
      <c r="D364" s="87" t="s">
        <v>1520</v>
      </c>
      <c r="E364" s="87" t="s">
        <v>1521</v>
      </c>
      <c r="F364" s="87" t="s">
        <v>1522</v>
      </c>
      <c r="G364" s="87" t="s">
        <v>1523</v>
      </c>
      <c r="H364" s="87"/>
      <c r="I364" s="88" t="s">
        <v>202</v>
      </c>
    </row>
    <row r="365" s="76" customFormat="1" ht="90" spans="1:9">
      <c r="A365" s="52">
        <v>363</v>
      </c>
      <c r="B365" s="88" t="s">
        <v>17</v>
      </c>
      <c r="C365" s="87" t="s">
        <v>1524</v>
      </c>
      <c r="D365" s="87" t="s">
        <v>1525</v>
      </c>
      <c r="E365" s="87" t="s">
        <v>1526</v>
      </c>
      <c r="F365" s="87" t="s">
        <v>1527</v>
      </c>
      <c r="G365" s="87" t="s">
        <v>1528</v>
      </c>
      <c r="H365" s="87"/>
      <c r="I365" s="88" t="s">
        <v>27</v>
      </c>
    </row>
    <row r="366" s="76" customFormat="1" ht="22.5" spans="1:9">
      <c r="A366" s="52">
        <v>364</v>
      </c>
      <c r="B366" s="88" t="s">
        <v>17</v>
      </c>
      <c r="C366" s="87" t="s">
        <v>1529</v>
      </c>
      <c r="D366" s="87" t="s">
        <v>969</v>
      </c>
      <c r="E366" s="87" t="s">
        <v>1107</v>
      </c>
      <c r="F366" s="87" t="s">
        <v>1108</v>
      </c>
      <c r="G366" s="87" t="s">
        <v>1287</v>
      </c>
      <c r="H366" s="87"/>
      <c r="I366" s="88" t="s">
        <v>47</v>
      </c>
    </row>
    <row r="367" s="76" customFormat="1" ht="33.75" spans="1:9">
      <c r="A367" s="52">
        <v>365</v>
      </c>
      <c r="B367" s="88" t="s">
        <v>17</v>
      </c>
      <c r="C367" s="87" t="s">
        <v>1531</v>
      </c>
      <c r="D367" s="87" t="s">
        <v>36</v>
      </c>
      <c r="E367" s="87" t="s">
        <v>1532</v>
      </c>
      <c r="F367" s="87" t="s">
        <v>161</v>
      </c>
      <c r="G367" s="87" t="s">
        <v>1533</v>
      </c>
      <c r="H367" s="87"/>
      <c r="I367" s="88" t="s">
        <v>202</v>
      </c>
    </row>
    <row r="368" s="76" customFormat="1" ht="22.5" spans="1:9">
      <c r="A368" s="52">
        <v>366</v>
      </c>
      <c r="B368" s="88" t="s">
        <v>17</v>
      </c>
      <c r="C368" s="87" t="s">
        <v>1534</v>
      </c>
      <c r="D368" s="87" t="s">
        <v>1535</v>
      </c>
      <c r="E368" s="87" t="s">
        <v>159</v>
      </c>
      <c r="F368" s="87" t="s">
        <v>160</v>
      </c>
      <c r="G368" s="87" t="s">
        <v>1536</v>
      </c>
      <c r="H368" s="87"/>
      <c r="I368" s="88" t="s">
        <v>47</v>
      </c>
    </row>
    <row r="369" s="76" customFormat="1" ht="33.75" spans="1:9">
      <c r="A369" s="52">
        <v>367</v>
      </c>
      <c r="B369" s="88" t="s">
        <v>17</v>
      </c>
      <c r="C369" s="87" t="s">
        <v>1537</v>
      </c>
      <c r="D369" s="87" t="s">
        <v>1538</v>
      </c>
      <c r="E369" s="87" t="s">
        <v>1539</v>
      </c>
      <c r="F369" s="87" t="s">
        <v>1540</v>
      </c>
      <c r="G369" s="87" t="s">
        <v>1541</v>
      </c>
      <c r="H369" s="87"/>
      <c r="I369" s="88" t="s">
        <v>202</v>
      </c>
    </row>
    <row r="370" s="76" customFormat="1" ht="33.75" spans="1:9">
      <c r="A370" s="52">
        <v>368</v>
      </c>
      <c r="B370" s="88" t="s">
        <v>17</v>
      </c>
      <c r="C370" s="87" t="s">
        <v>1542</v>
      </c>
      <c r="D370" s="87" t="s">
        <v>47</v>
      </c>
      <c r="E370" s="87" t="s">
        <v>1543</v>
      </c>
      <c r="F370" s="87" t="s">
        <v>1544</v>
      </c>
      <c r="G370" s="87" t="s">
        <v>1545</v>
      </c>
      <c r="H370" s="87"/>
      <c r="I370" s="88" t="s">
        <v>29</v>
      </c>
    </row>
    <row r="371" s="76" customFormat="1" ht="22.5" spans="1:9">
      <c r="A371" s="52">
        <v>369</v>
      </c>
      <c r="B371" s="88" t="s">
        <v>17</v>
      </c>
      <c r="C371" s="87" t="s">
        <v>1546</v>
      </c>
      <c r="D371" s="87" t="s">
        <v>1547</v>
      </c>
      <c r="E371" s="87" t="s">
        <v>1548</v>
      </c>
      <c r="F371" s="87" t="s">
        <v>1549</v>
      </c>
      <c r="G371" s="87" t="s">
        <v>1550</v>
      </c>
      <c r="H371" s="87"/>
      <c r="I371" s="88" t="s">
        <v>47</v>
      </c>
    </row>
    <row r="372" s="76" customFormat="1" ht="22.5" spans="1:9">
      <c r="A372" s="52">
        <v>370</v>
      </c>
      <c r="B372" s="88" t="s">
        <v>17</v>
      </c>
      <c r="C372" s="87" t="s">
        <v>1551</v>
      </c>
      <c r="D372" s="87" t="s">
        <v>1552</v>
      </c>
      <c r="E372" s="87" t="s">
        <v>1553</v>
      </c>
      <c r="F372" s="87" t="s">
        <v>1554</v>
      </c>
      <c r="G372" s="87" t="s">
        <v>1555</v>
      </c>
      <c r="H372" s="87" t="s">
        <v>310</v>
      </c>
      <c r="I372" s="88" t="s">
        <v>27</v>
      </c>
    </row>
    <row r="373" s="76" customFormat="1" ht="22.5" spans="1:9">
      <c r="A373" s="52">
        <v>371</v>
      </c>
      <c r="B373" s="88" t="s">
        <v>17</v>
      </c>
      <c r="C373" s="87" t="s">
        <v>1556</v>
      </c>
      <c r="D373" s="87" t="s">
        <v>1557</v>
      </c>
      <c r="E373" s="87" t="s">
        <v>1558</v>
      </c>
      <c r="F373" s="87" t="s">
        <v>1559</v>
      </c>
      <c r="G373" s="87" t="s">
        <v>1560</v>
      </c>
      <c r="H373" s="87"/>
      <c r="I373" s="88" t="s">
        <v>134</v>
      </c>
    </row>
    <row r="374" s="76" customFormat="1" ht="67.5" spans="1:9">
      <c r="A374" s="52">
        <v>372</v>
      </c>
      <c r="B374" s="88" t="s">
        <v>17</v>
      </c>
      <c r="C374" s="87" t="s">
        <v>1561</v>
      </c>
      <c r="D374" s="87" t="s">
        <v>1562</v>
      </c>
      <c r="E374" s="87" t="s">
        <v>1563</v>
      </c>
      <c r="F374" s="87" t="s">
        <v>1564</v>
      </c>
      <c r="G374" s="87" t="s">
        <v>1565</v>
      </c>
      <c r="H374" s="87"/>
      <c r="I374" s="88" t="s">
        <v>202</v>
      </c>
    </row>
    <row r="375" s="76" customFormat="1" ht="33.75" spans="1:9">
      <c r="A375" s="52">
        <v>373</v>
      </c>
      <c r="B375" s="88" t="s">
        <v>17</v>
      </c>
      <c r="C375" s="87" t="s">
        <v>1566</v>
      </c>
      <c r="D375" s="87" t="s">
        <v>1567</v>
      </c>
      <c r="E375" s="87" t="s">
        <v>1568</v>
      </c>
      <c r="F375" s="87" t="s">
        <v>1569</v>
      </c>
      <c r="G375" s="87" t="s">
        <v>1570</v>
      </c>
      <c r="H375" s="87"/>
      <c r="I375" s="88" t="s">
        <v>29</v>
      </c>
    </row>
    <row r="376" s="76" customFormat="1" ht="101.25" spans="1:9">
      <c r="A376" s="52">
        <v>374</v>
      </c>
      <c r="B376" s="88" t="s">
        <v>17</v>
      </c>
      <c r="C376" s="87" t="s">
        <v>1571</v>
      </c>
      <c r="D376" s="87" t="s">
        <v>1572</v>
      </c>
      <c r="E376" s="87" t="s">
        <v>1573</v>
      </c>
      <c r="F376" s="87" t="s">
        <v>1574</v>
      </c>
      <c r="G376" s="87" t="s">
        <v>1575</v>
      </c>
      <c r="H376" s="87"/>
      <c r="I376" s="88" t="s">
        <v>202</v>
      </c>
    </row>
    <row r="377" s="76" customFormat="1" ht="33.75" spans="1:9">
      <c r="A377" s="52">
        <v>375</v>
      </c>
      <c r="B377" s="88" t="s">
        <v>17</v>
      </c>
      <c r="C377" s="87" t="s">
        <v>1576</v>
      </c>
      <c r="D377" s="87" t="s">
        <v>1577</v>
      </c>
      <c r="E377" s="87" t="s">
        <v>1578</v>
      </c>
      <c r="F377" s="87" t="s">
        <v>633</v>
      </c>
      <c r="G377" s="87" t="s">
        <v>634</v>
      </c>
      <c r="H377" s="87"/>
      <c r="I377" s="88" t="s">
        <v>29</v>
      </c>
    </row>
    <row r="378" s="76" customFormat="1" ht="22.5" spans="1:9">
      <c r="A378" s="52">
        <v>376</v>
      </c>
      <c r="B378" s="88" t="s">
        <v>17</v>
      </c>
      <c r="C378" s="87" t="s">
        <v>1580</v>
      </c>
      <c r="D378" s="87" t="s">
        <v>1581</v>
      </c>
      <c r="E378" s="87" t="s">
        <v>1582</v>
      </c>
      <c r="F378" s="87" t="s">
        <v>46</v>
      </c>
      <c r="G378" s="87" t="s">
        <v>1583</v>
      </c>
      <c r="H378" s="87"/>
      <c r="I378" s="88" t="s">
        <v>47</v>
      </c>
    </row>
    <row r="379" s="76" customFormat="1" ht="56.25" spans="1:9">
      <c r="A379" s="52">
        <v>377</v>
      </c>
      <c r="B379" s="88" t="s">
        <v>17</v>
      </c>
      <c r="C379" s="87" t="s">
        <v>1584</v>
      </c>
      <c r="D379" s="87" t="s">
        <v>1585</v>
      </c>
      <c r="E379" s="87" t="s">
        <v>1586</v>
      </c>
      <c r="F379" s="87" t="s">
        <v>1587</v>
      </c>
      <c r="G379" s="87" t="s">
        <v>1588</v>
      </c>
      <c r="H379" s="87"/>
      <c r="I379" s="88" t="s">
        <v>47</v>
      </c>
    </row>
    <row r="380" s="76" customFormat="1" ht="33.75" spans="1:9">
      <c r="A380" s="52">
        <v>378</v>
      </c>
      <c r="B380" s="88" t="s">
        <v>17</v>
      </c>
      <c r="C380" s="87" t="s">
        <v>1589</v>
      </c>
      <c r="D380" s="87">
        <v>100</v>
      </c>
      <c r="E380" s="87">
        <v>1000</v>
      </c>
      <c r="F380" s="87">
        <v>500</v>
      </c>
      <c r="G380" s="87">
        <v>400</v>
      </c>
      <c r="H380" s="87"/>
      <c r="I380" s="88" t="s">
        <v>27</v>
      </c>
    </row>
    <row r="381" s="76" customFormat="1" ht="22.5" spans="1:9">
      <c r="A381" s="52">
        <v>379</v>
      </c>
      <c r="B381" s="88" t="s">
        <v>17</v>
      </c>
      <c r="C381" s="87" t="s">
        <v>1590</v>
      </c>
      <c r="D381" s="87">
        <v>0.8</v>
      </c>
      <c r="E381" s="87">
        <v>0.85</v>
      </c>
      <c r="F381" s="87">
        <v>0.9</v>
      </c>
      <c r="G381" s="87" t="s">
        <v>1591</v>
      </c>
      <c r="H381" s="87"/>
      <c r="I381" s="88" t="s">
        <v>202</v>
      </c>
    </row>
    <row r="382" s="76" customFormat="1" ht="22.5" spans="1:9">
      <c r="A382" s="52">
        <v>380</v>
      </c>
      <c r="B382" s="88" t="s">
        <v>17</v>
      </c>
      <c r="C382" s="87" t="s">
        <v>1593</v>
      </c>
      <c r="D382" s="87" t="s">
        <v>1594</v>
      </c>
      <c r="E382" s="87" t="s">
        <v>1595</v>
      </c>
      <c r="F382" s="87" t="s">
        <v>1596</v>
      </c>
      <c r="G382" s="87" t="s">
        <v>1597</v>
      </c>
      <c r="H382" s="87"/>
      <c r="I382" s="88" t="s">
        <v>29</v>
      </c>
    </row>
    <row r="383" s="76" customFormat="1" ht="12" spans="1:9">
      <c r="A383" s="52">
        <v>381</v>
      </c>
      <c r="B383" s="88" t="s">
        <v>17</v>
      </c>
      <c r="C383" s="87" t="s">
        <v>1598</v>
      </c>
      <c r="D383" s="87">
        <v>1</v>
      </c>
      <c r="E383" s="87">
        <v>2</v>
      </c>
      <c r="F383" s="87">
        <v>3</v>
      </c>
      <c r="G383" s="87">
        <v>4</v>
      </c>
      <c r="H383" s="87"/>
      <c r="I383" s="88" t="s">
        <v>29</v>
      </c>
    </row>
    <row r="384" s="76" customFormat="1" ht="12" spans="1:9">
      <c r="A384" s="52">
        <v>382</v>
      </c>
      <c r="B384" s="88" t="s">
        <v>17</v>
      </c>
      <c r="C384" s="87" t="s">
        <v>1599</v>
      </c>
      <c r="D384" s="87" t="s">
        <v>1600</v>
      </c>
      <c r="E384" s="87" t="s">
        <v>1601</v>
      </c>
      <c r="F384" s="87" t="s">
        <v>1602</v>
      </c>
      <c r="G384" s="87" t="s">
        <v>1603</v>
      </c>
      <c r="H384" s="87"/>
      <c r="I384" s="88" t="s">
        <v>47</v>
      </c>
    </row>
    <row r="385" s="76" customFormat="1" ht="22.5" spans="1:9">
      <c r="A385" s="52">
        <v>383</v>
      </c>
      <c r="B385" s="88" t="s">
        <v>17</v>
      </c>
      <c r="C385" s="87" t="s">
        <v>1605</v>
      </c>
      <c r="D385" s="87">
        <v>0.01</v>
      </c>
      <c r="E385" s="87">
        <v>0.02</v>
      </c>
      <c r="F385" s="87">
        <v>0.04</v>
      </c>
      <c r="G385" s="87">
        <v>0.06</v>
      </c>
      <c r="H385" s="87" t="s">
        <v>310</v>
      </c>
      <c r="I385" s="88" t="s">
        <v>37</v>
      </c>
    </row>
    <row r="386" s="76" customFormat="1" ht="22.5" spans="1:9">
      <c r="A386" s="52">
        <v>384</v>
      </c>
      <c r="B386" s="88" t="s">
        <v>17</v>
      </c>
      <c r="C386" s="87" t="s">
        <v>1607</v>
      </c>
      <c r="D386" s="87">
        <v>1.2</v>
      </c>
      <c r="E386" s="87">
        <v>1.4</v>
      </c>
      <c r="F386" s="87">
        <v>1.6</v>
      </c>
      <c r="G386" s="87">
        <v>1.8</v>
      </c>
      <c r="H386" s="87"/>
      <c r="I386" s="88" t="s">
        <v>27</v>
      </c>
    </row>
    <row r="387" s="76" customFormat="1" ht="22.5" spans="1:9">
      <c r="A387" s="52">
        <v>385</v>
      </c>
      <c r="B387" s="88" t="s">
        <v>17</v>
      </c>
      <c r="C387" s="87" t="s">
        <v>1608</v>
      </c>
      <c r="D387" s="87">
        <v>5</v>
      </c>
      <c r="E387" s="87">
        <v>10</v>
      </c>
      <c r="F387" s="87">
        <v>15</v>
      </c>
      <c r="G387" s="87">
        <v>20</v>
      </c>
      <c r="H387" s="87"/>
      <c r="I387" s="88" t="s">
        <v>37</v>
      </c>
    </row>
    <row r="388" s="76" customFormat="1" ht="22.5" spans="1:9">
      <c r="A388" s="52">
        <v>386</v>
      </c>
      <c r="B388" s="88" t="s">
        <v>17</v>
      </c>
      <c r="C388" s="87" t="s">
        <v>1609</v>
      </c>
      <c r="D388" s="87" t="s">
        <v>1610</v>
      </c>
      <c r="E388" s="87" t="s">
        <v>312</v>
      </c>
      <c r="F388" s="87" t="s">
        <v>1611</v>
      </c>
      <c r="G388" s="87" t="s">
        <v>1612</v>
      </c>
      <c r="H388" s="87"/>
      <c r="I388" s="88" t="s">
        <v>27</v>
      </c>
    </row>
    <row r="389" s="76" customFormat="1" ht="22.5" spans="1:9">
      <c r="A389" s="52">
        <v>387</v>
      </c>
      <c r="B389" s="88" t="s">
        <v>17</v>
      </c>
      <c r="C389" s="87" t="s">
        <v>1613</v>
      </c>
      <c r="D389" s="87" t="s">
        <v>1614</v>
      </c>
      <c r="E389" s="87" t="s">
        <v>1615</v>
      </c>
      <c r="F389" s="87" t="s">
        <v>312</v>
      </c>
      <c r="G389" s="87" t="s">
        <v>1612</v>
      </c>
      <c r="H389" s="87"/>
      <c r="I389" s="88" t="s">
        <v>29</v>
      </c>
    </row>
    <row r="390" s="76" customFormat="1" ht="22.5" spans="1:9">
      <c r="A390" s="52">
        <v>388</v>
      </c>
      <c r="B390" s="88" t="s">
        <v>17</v>
      </c>
      <c r="C390" s="87" t="s">
        <v>1616</v>
      </c>
      <c r="D390" s="87">
        <v>30</v>
      </c>
      <c r="E390" s="87">
        <v>40</v>
      </c>
      <c r="F390" s="87">
        <v>45</v>
      </c>
      <c r="G390" s="87">
        <v>50</v>
      </c>
      <c r="H390" s="87"/>
      <c r="I390" s="88" t="s">
        <v>27</v>
      </c>
    </row>
    <row r="391" s="76" customFormat="1" ht="33.75" spans="1:9">
      <c r="A391" s="52">
        <v>389</v>
      </c>
      <c r="B391" s="88" t="s">
        <v>17</v>
      </c>
      <c r="C391" s="87" t="s">
        <v>1617</v>
      </c>
      <c r="D391" s="87">
        <v>1.1</v>
      </c>
      <c r="E391" s="87">
        <v>1.3</v>
      </c>
      <c r="F391" s="87">
        <v>1.5</v>
      </c>
      <c r="G391" s="87">
        <v>1.7</v>
      </c>
      <c r="H391" s="87"/>
      <c r="I391" s="88" t="s">
        <v>27</v>
      </c>
    </row>
    <row r="392" s="76" customFormat="1" ht="12" spans="1:9">
      <c r="A392" s="52">
        <v>390</v>
      </c>
      <c r="B392" s="88" t="s">
        <v>17</v>
      </c>
      <c r="C392" s="87" t="s">
        <v>1618</v>
      </c>
      <c r="D392" s="87" t="s">
        <v>1619</v>
      </c>
      <c r="E392" s="87" t="s">
        <v>1620</v>
      </c>
      <c r="F392" s="87" t="s">
        <v>1621</v>
      </c>
      <c r="G392" s="87" t="s">
        <v>1622</v>
      </c>
      <c r="H392" s="87"/>
      <c r="I392" s="88" t="s">
        <v>29</v>
      </c>
    </row>
    <row r="393" s="76" customFormat="1" ht="22.5" spans="1:9">
      <c r="A393" s="52">
        <v>391</v>
      </c>
      <c r="B393" s="88" t="s">
        <v>17</v>
      </c>
      <c r="C393" s="87" t="s">
        <v>1623</v>
      </c>
      <c r="D393" s="87">
        <v>1</v>
      </c>
      <c r="E393" s="87">
        <v>3</v>
      </c>
      <c r="F393" s="87">
        <v>5</v>
      </c>
      <c r="G393" s="87">
        <v>7</v>
      </c>
      <c r="H393" s="87"/>
      <c r="I393" s="88" t="s">
        <v>27</v>
      </c>
    </row>
    <row r="394" s="76" customFormat="1" ht="78.75" spans="1:9">
      <c r="A394" s="52">
        <v>392</v>
      </c>
      <c r="B394" s="88" t="s">
        <v>17</v>
      </c>
      <c r="C394" s="87" t="s">
        <v>1624</v>
      </c>
      <c r="D394" s="87" t="s">
        <v>1625</v>
      </c>
      <c r="E394" s="87" t="s">
        <v>1626</v>
      </c>
      <c r="F394" s="87" t="s">
        <v>1627</v>
      </c>
      <c r="G394" s="87" t="s">
        <v>1628</v>
      </c>
      <c r="H394" s="87"/>
      <c r="I394" s="88" t="s">
        <v>27</v>
      </c>
    </row>
    <row r="395" s="76" customFormat="1" ht="22.5" spans="1:9">
      <c r="A395" s="52">
        <v>393</v>
      </c>
      <c r="B395" s="88" t="s">
        <v>17</v>
      </c>
      <c r="C395" s="110" t="s">
        <v>1629</v>
      </c>
      <c r="D395" s="110" t="s">
        <v>1630</v>
      </c>
      <c r="E395" s="110" t="s">
        <v>1631</v>
      </c>
      <c r="F395" s="110" t="s">
        <v>1632</v>
      </c>
      <c r="G395" s="110" t="s">
        <v>1633</v>
      </c>
      <c r="H395" s="110"/>
      <c r="I395" s="132" t="s">
        <v>111</v>
      </c>
    </row>
    <row r="396" s="76" customFormat="1" ht="33.75" spans="1:9">
      <c r="A396" s="52">
        <v>394</v>
      </c>
      <c r="B396" s="88" t="s">
        <v>17</v>
      </c>
      <c r="C396" s="87" t="s">
        <v>1634</v>
      </c>
      <c r="D396" s="87" t="s">
        <v>1635</v>
      </c>
      <c r="E396" s="87" t="s">
        <v>1636</v>
      </c>
      <c r="F396" s="87" t="s">
        <v>1637</v>
      </c>
      <c r="G396" s="87" t="s">
        <v>1638</v>
      </c>
      <c r="H396" s="87"/>
      <c r="I396" s="88" t="s">
        <v>202</v>
      </c>
    </row>
    <row r="397" s="76" customFormat="1" ht="33.75" spans="1:9">
      <c r="A397" s="52">
        <v>395</v>
      </c>
      <c r="B397" s="88" t="s">
        <v>17</v>
      </c>
      <c r="C397" s="87" t="s">
        <v>1639</v>
      </c>
      <c r="D397" s="87" t="s">
        <v>1640</v>
      </c>
      <c r="E397" s="87" t="s">
        <v>1641</v>
      </c>
      <c r="F397" s="87" t="s">
        <v>1642</v>
      </c>
      <c r="G397" s="87" t="s">
        <v>1643</v>
      </c>
      <c r="H397" s="87"/>
      <c r="I397" s="88" t="s">
        <v>29</v>
      </c>
    </row>
    <row r="398" s="76" customFormat="1" ht="56.25" spans="1:9">
      <c r="A398" s="52">
        <v>396</v>
      </c>
      <c r="B398" s="88" t="s">
        <v>17</v>
      </c>
      <c r="C398" s="87" t="s">
        <v>1644</v>
      </c>
      <c r="D398" s="87" t="s">
        <v>1645</v>
      </c>
      <c r="E398" s="87" t="s">
        <v>1646</v>
      </c>
      <c r="F398" s="87" t="s">
        <v>1647</v>
      </c>
      <c r="G398" s="87" t="s">
        <v>1648</v>
      </c>
      <c r="H398" s="87"/>
      <c r="I398" s="88" t="s">
        <v>47</v>
      </c>
    </row>
    <row r="399" s="76" customFormat="1" ht="22.5" spans="1:9">
      <c r="A399" s="52">
        <v>397</v>
      </c>
      <c r="B399" s="88" t="s">
        <v>17</v>
      </c>
      <c r="C399" s="87" t="s">
        <v>1649</v>
      </c>
      <c r="D399" s="87" t="s">
        <v>1650</v>
      </c>
      <c r="E399" s="87" t="s">
        <v>1651</v>
      </c>
      <c r="F399" s="87" t="s">
        <v>1652</v>
      </c>
      <c r="G399" s="87" t="s">
        <v>1653</v>
      </c>
      <c r="H399" s="87"/>
      <c r="I399" s="88" t="s">
        <v>47</v>
      </c>
    </row>
    <row r="400" s="76" customFormat="1" ht="22.5" spans="1:9">
      <c r="A400" s="52">
        <v>398</v>
      </c>
      <c r="B400" s="88" t="s">
        <v>17</v>
      </c>
      <c r="C400" s="87" t="s">
        <v>1655</v>
      </c>
      <c r="D400" s="87">
        <v>100</v>
      </c>
      <c r="E400" s="87">
        <v>200</v>
      </c>
      <c r="F400" s="87">
        <v>300</v>
      </c>
      <c r="G400" s="87">
        <v>500</v>
      </c>
      <c r="H400" s="87"/>
      <c r="I400" s="88" t="s">
        <v>29</v>
      </c>
    </row>
    <row r="401" s="76" customFormat="1" ht="22.5" spans="1:9">
      <c r="A401" s="52">
        <v>399</v>
      </c>
      <c r="B401" s="88" t="s">
        <v>17</v>
      </c>
      <c r="C401" s="87" t="s">
        <v>1656</v>
      </c>
      <c r="D401" s="87">
        <v>10</v>
      </c>
      <c r="E401" s="87">
        <v>20</v>
      </c>
      <c r="F401" s="87">
        <v>30</v>
      </c>
      <c r="G401" s="87">
        <v>40</v>
      </c>
      <c r="H401" s="87"/>
      <c r="I401" s="88" t="s">
        <v>27</v>
      </c>
    </row>
    <row r="402" s="76" customFormat="1" ht="22.5" spans="1:9">
      <c r="A402" s="52">
        <v>400</v>
      </c>
      <c r="B402" s="88" t="s">
        <v>17</v>
      </c>
      <c r="C402" s="87" t="s">
        <v>1657</v>
      </c>
      <c r="D402" s="87">
        <v>7</v>
      </c>
      <c r="E402" s="87">
        <v>14</v>
      </c>
      <c r="F402" s="87">
        <v>21</v>
      </c>
      <c r="G402" s="87">
        <v>28</v>
      </c>
      <c r="H402" s="87"/>
      <c r="I402" s="88" t="s">
        <v>29</v>
      </c>
    </row>
    <row r="403" s="76" customFormat="1" ht="12" spans="1:9">
      <c r="A403" s="52">
        <v>401</v>
      </c>
      <c r="B403" s="88" t="s">
        <v>17</v>
      </c>
      <c r="C403" s="87" t="s">
        <v>1658</v>
      </c>
      <c r="D403" s="87">
        <v>7</v>
      </c>
      <c r="E403" s="87">
        <v>14</v>
      </c>
      <c r="F403" s="87">
        <v>21</v>
      </c>
      <c r="G403" s="87">
        <v>28</v>
      </c>
      <c r="H403" s="87"/>
      <c r="I403" s="88" t="s">
        <v>29</v>
      </c>
    </row>
    <row r="404" s="76" customFormat="1" ht="12" spans="1:9">
      <c r="A404" s="52">
        <v>402</v>
      </c>
      <c r="B404" s="88" t="s">
        <v>17</v>
      </c>
      <c r="C404" s="87" t="s">
        <v>1659</v>
      </c>
      <c r="D404" s="87" t="s">
        <v>1660</v>
      </c>
      <c r="E404" s="87" t="s">
        <v>1661</v>
      </c>
      <c r="F404" s="87" t="s">
        <v>1662</v>
      </c>
      <c r="G404" s="87" t="s">
        <v>1663</v>
      </c>
      <c r="H404" s="87"/>
      <c r="I404" s="88" t="s">
        <v>29</v>
      </c>
    </row>
    <row r="405" s="76" customFormat="1" ht="12" spans="1:9">
      <c r="A405" s="52">
        <v>403</v>
      </c>
      <c r="B405" s="88" t="s">
        <v>17</v>
      </c>
      <c r="C405" s="87" t="s">
        <v>1665</v>
      </c>
      <c r="D405" s="87" t="s">
        <v>1666</v>
      </c>
      <c r="E405" s="87" t="s">
        <v>1667</v>
      </c>
      <c r="F405" s="87" t="s">
        <v>1668</v>
      </c>
      <c r="G405" s="87" t="s">
        <v>1669</v>
      </c>
      <c r="H405" s="87" t="s">
        <v>310</v>
      </c>
      <c r="I405" s="88" t="s">
        <v>27</v>
      </c>
    </row>
    <row r="406" s="76" customFormat="1" ht="12" spans="1:9">
      <c r="A406" s="52">
        <v>404</v>
      </c>
      <c r="B406" s="88" t="s">
        <v>17</v>
      </c>
      <c r="C406" s="87" t="s">
        <v>1670</v>
      </c>
      <c r="D406" s="87" t="s">
        <v>1671</v>
      </c>
      <c r="E406" s="87" t="s">
        <v>1672</v>
      </c>
      <c r="F406" s="87" t="s">
        <v>1673</v>
      </c>
      <c r="G406" s="87" t="s">
        <v>1674</v>
      </c>
      <c r="H406" s="87"/>
      <c r="I406" s="88" t="s">
        <v>47</v>
      </c>
    </row>
    <row r="407" s="76" customFormat="1" ht="22.5" spans="1:9">
      <c r="A407" s="52">
        <v>405</v>
      </c>
      <c r="B407" s="88" t="s">
        <v>17</v>
      </c>
      <c r="C407" s="87" t="s">
        <v>1675</v>
      </c>
      <c r="D407" s="87">
        <v>120</v>
      </c>
      <c r="E407" s="87">
        <v>140</v>
      </c>
      <c r="F407" s="87">
        <v>150</v>
      </c>
      <c r="G407" s="87">
        <v>100</v>
      </c>
      <c r="H407" s="87"/>
      <c r="I407" s="88" t="s">
        <v>29</v>
      </c>
    </row>
    <row r="408" s="76" customFormat="1" ht="12" spans="1:9">
      <c r="A408" s="52">
        <v>406</v>
      </c>
      <c r="B408" s="88" t="s">
        <v>17</v>
      </c>
      <c r="C408" s="87" t="s">
        <v>1676</v>
      </c>
      <c r="D408" s="87">
        <v>0.1</v>
      </c>
      <c r="E408" s="87">
        <v>1</v>
      </c>
      <c r="F408" s="87">
        <v>4</v>
      </c>
      <c r="G408" s="87">
        <v>10</v>
      </c>
      <c r="H408" s="87"/>
      <c r="I408" s="88" t="s">
        <v>47</v>
      </c>
    </row>
    <row r="409" s="76" customFormat="1" ht="22.5" spans="1:9">
      <c r="A409" s="52">
        <v>407</v>
      </c>
      <c r="B409" s="88" t="s">
        <v>17</v>
      </c>
      <c r="C409" s="87" t="s">
        <v>1677</v>
      </c>
      <c r="D409" s="87" t="s">
        <v>1678</v>
      </c>
      <c r="E409" s="87" t="s">
        <v>1679</v>
      </c>
      <c r="F409" s="87" t="s">
        <v>1680</v>
      </c>
      <c r="G409" s="87" t="s">
        <v>1681</v>
      </c>
      <c r="H409" s="87"/>
      <c r="I409" s="88" t="s">
        <v>29</v>
      </c>
    </row>
    <row r="410" s="76" customFormat="1" ht="90" spans="1:9">
      <c r="A410" s="52">
        <v>408</v>
      </c>
      <c r="B410" s="88" t="s">
        <v>17</v>
      </c>
      <c r="C410" s="87" t="s">
        <v>1682</v>
      </c>
      <c r="D410" s="87" t="s">
        <v>1683</v>
      </c>
      <c r="E410" s="87" t="s">
        <v>1684</v>
      </c>
      <c r="F410" s="87" t="s">
        <v>1685</v>
      </c>
      <c r="G410" s="87" t="s">
        <v>1686</v>
      </c>
      <c r="H410" s="87"/>
      <c r="I410" s="88" t="s">
        <v>29</v>
      </c>
    </row>
    <row r="411" s="76" customFormat="1" ht="12" spans="1:9">
      <c r="A411" s="52">
        <v>409</v>
      </c>
      <c r="B411" s="88" t="s">
        <v>17</v>
      </c>
      <c r="C411" s="87" t="s">
        <v>1687</v>
      </c>
      <c r="D411" s="87" t="s">
        <v>1688</v>
      </c>
      <c r="E411" s="87" t="s">
        <v>1689</v>
      </c>
      <c r="F411" s="87" t="s">
        <v>613</v>
      </c>
      <c r="G411" s="87" t="s">
        <v>1179</v>
      </c>
      <c r="H411" s="87"/>
      <c r="I411" s="88" t="s">
        <v>47</v>
      </c>
    </row>
    <row r="412" s="76" customFormat="1" ht="22.5" spans="1:9">
      <c r="A412" s="52">
        <v>410</v>
      </c>
      <c r="B412" s="88" t="s">
        <v>17</v>
      </c>
      <c r="C412" s="87" t="s">
        <v>1691</v>
      </c>
      <c r="D412" s="87">
        <v>3</v>
      </c>
      <c r="E412" s="87">
        <v>5</v>
      </c>
      <c r="F412" s="87">
        <v>2</v>
      </c>
      <c r="G412" s="87">
        <v>4</v>
      </c>
      <c r="H412" s="87"/>
      <c r="I412" s="88" t="s">
        <v>27</v>
      </c>
    </row>
    <row r="413" s="76" customFormat="1" ht="22.5" spans="1:9">
      <c r="A413" s="52">
        <v>411</v>
      </c>
      <c r="B413" s="88" t="s">
        <v>17</v>
      </c>
      <c r="C413" s="87" t="s">
        <v>1692</v>
      </c>
      <c r="D413" s="87" t="s">
        <v>1693</v>
      </c>
      <c r="E413" s="87" t="s">
        <v>1694</v>
      </c>
      <c r="F413" s="87" t="s">
        <v>1338</v>
      </c>
      <c r="G413" s="87" t="s">
        <v>969</v>
      </c>
      <c r="H413" s="87" t="s">
        <v>310</v>
      </c>
      <c r="I413" s="88" t="s">
        <v>29</v>
      </c>
    </row>
    <row r="414" s="76" customFormat="1" ht="22.5" spans="1:9">
      <c r="A414" s="52">
        <v>412</v>
      </c>
      <c r="B414" s="88" t="s">
        <v>17</v>
      </c>
      <c r="C414" s="87" t="s">
        <v>1695</v>
      </c>
      <c r="D414" s="87" t="s">
        <v>1696</v>
      </c>
      <c r="E414" s="87" t="s">
        <v>1697</v>
      </c>
      <c r="F414" s="87" t="s">
        <v>1698</v>
      </c>
      <c r="G414" s="87" t="s">
        <v>1699</v>
      </c>
      <c r="H414" s="87"/>
      <c r="I414" s="88" t="s">
        <v>47</v>
      </c>
    </row>
    <row r="415" s="76" customFormat="1" ht="22.5" spans="1:9">
      <c r="A415" s="52">
        <v>413</v>
      </c>
      <c r="B415" s="88" t="s">
        <v>17</v>
      </c>
      <c r="C415" s="87" t="s">
        <v>1701</v>
      </c>
      <c r="D415" s="87" t="s">
        <v>1702</v>
      </c>
      <c r="E415" s="87" t="s">
        <v>1703</v>
      </c>
      <c r="F415" s="87" t="s">
        <v>1704</v>
      </c>
      <c r="G415" s="87" t="s">
        <v>1705</v>
      </c>
      <c r="H415" s="87"/>
      <c r="I415" s="88" t="s">
        <v>47</v>
      </c>
    </row>
    <row r="416" s="76" customFormat="1" ht="22.5" spans="1:9">
      <c r="A416" s="52">
        <v>414</v>
      </c>
      <c r="B416" s="88" t="s">
        <v>17</v>
      </c>
      <c r="C416" s="87" t="s">
        <v>1706</v>
      </c>
      <c r="D416" s="87" t="s">
        <v>1707</v>
      </c>
      <c r="E416" s="87" t="s">
        <v>1708</v>
      </c>
      <c r="F416" s="87" t="s">
        <v>1709</v>
      </c>
      <c r="G416" s="87" t="s">
        <v>1710</v>
      </c>
      <c r="H416" s="87"/>
      <c r="I416" s="88" t="s">
        <v>202</v>
      </c>
    </row>
    <row r="417" s="76" customFormat="1" ht="78.75" spans="1:9">
      <c r="A417" s="52">
        <v>415</v>
      </c>
      <c r="B417" s="88" t="s">
        <v>17</v>
      </c>
      <c r="C417" s="87" t="s">
        <v>1711</v>
      </c>
      <c r="D417" s="87" t="s">
        <v>1712</v>
      </c>
      <c r="E417" s="87" t="s">
        <v>1713</v>
      </c>
      <c r="F417" s="87" t="s">
        <v>1714</v>
      </c>
      <c r="G417" s="87" t="s">
        <v>1715</v>
      </c>
      <c r="H417" s="87"/>
      <c r="I417" s="88" t="s">
        <v>27</v>
      </c>
    </row>
    <row r="418" s="76" customFormat="1" ht="22.5" spans="1:9">
      <c r="A418" s="52">
        <v>416</v>
      </c>
      <c r="B418" s="88" t="s">
        <v>17</v>
      </c>
      <c r="C418" s="87" t="s">
        <v>1716</v>
      </c>
      <c r="D418" s="87" t="s">
        <v>1717</v>
      </c>
      <c r="E418" s="87" t="s">
        <v>1718</v>
      </c>
      <c r="F418" s="87" t="s">
        <v>1719</v>
      </c>
      <c r="G418" s="87" t="s">
        <v>1720</v>
      </c>
      <c r="H418" s="87"/>
      <c r="I418" s="88" t="s">
        <v>29</v>
      </c>
    </row>
    <row r="419" s="76" customFormat="1" ht="22.5" spans="1:9">
      <c r="A419" s="52">
        <v>417</v>
      </c>
      <c r="B419" s="88" t="s">
        <v>17</v>
      </c>
      <c r="C419" s="87" t="s">
        <v>1721</v>
      </c>
      <c r="D419" s="87" t="s">
        <v>1722</v>
      </c>
      <c r="E419" s="87" t="s">
        <v>1723</v>
      </c>
      <c r="F419" s="87" t="s">
        <v>1724</v>
      </c>
      <c r="G419" s="87" t="s">
        <v>1725</v>
      </c>
      <c r="H419" s="87"/>
      <c r="I419" s="88" t="s">
        <v>47</v>
      </c>
    </row>
    <row r="420" s="76" customFormat="1" ht="33.75" spans="1:9">
      <c r="A420" s="52">
        <v>418</v>
      </c>
      <c r="B420" s="88" t="s">
        <v>17</v>
      </c>
      <c r="C420" s="87" t="s">
        <v>1728</v>
      </c>
      <c r="D420" s="87" t="s">
        <v>1729</v>
      </c>
      <c r="E420" s="87" t="s">
        <v>1730</v>
      </c>
      <c r="F420" s="87" t="s">
        <v>1731</v>
      </c>
      <c r="G420" s="87" t="s">
        <v>1732</v>
      </c>
      <c r="H420" s="87"/>
      <c r="I420" s="88" t="s">
        <v>27</v>
      </c>
    </row>
    <row r="421" s="76" customFormat="1" ht="22.5" spans="1:9">
      <c r="A421" s="52">
        <v>419</v>
      </c>
      <c r="B421" s="88" t="s">
        <v>17</v>
      </c>
      <c r="C421" s="87" t="s">
        <v>1734</v>
      </c>
      <c r="D421" s="87" t="s">
        <v>1735</v>
      </c>
      <c r="E421" s="87" t="s">
        <v>1736</v>
      </c>
      <c r="F421" s="87" t="s">
        <v>1737</v>
      </c>
      <c r="G421" s="87" t="s">
        <v>1738</v>
      </c>
      <c r="H421" s="87"/>
      <c r="I421" s="88" t="s">
        <v>47</v>
      </c>
    </row>
    <row r="422" s="76" customFormat="1" ht="45" spans="1:9">
      <c r="A422" s="52">
        <v>420</v>
      </c>
      <c r="B422" s="88" t="s">
        <v>17</v>
      </c>
      <c r="C422" s="87" t="s">
        <v>1739</v>
      </c>
      <c r="D422" s="87" t="s">
        <v>1740</v>
      </c>
      <c r="E422" s="87" t="s">
        <v>1741</v>
      </c>
      <c r="F422" s="87" t="s">
        <v>1742</v>
      </c>
      <c r="G422" s="87" t="s">
        <v>1743</v>
      </c>
      <c r="H422" s="87"/>
      <c r="I422" s="88" t="s">
        <v>29</v>
      </c>
    </row>
    <row r="423" s="76" customFormat="1" ht="22.5" spans="1:9">
      <c r="A423" s="52">
        <v>421</v>
      </c>
      <c r="B423" s="88" t="s">
        <v>17</v>
      </c>
      <c r="C423" s="87" t="s">
        <v>1744</v>
      </c>
      <c r="D423" s="87" t="s">
        <v>1745</v>
      </c>
      <c r="E423" s="87" t="s">
        <v>1746</v>
      </c>
      <c r="F423" s="87" t="s">
        <v>1718</v>
      </c>
      <c r="G423" s="87" t="s">
        <v>1719</v>
      </c>
      <c r="H423" s="87"/>
      <c r="I423" s="88" t="s">
        <v>27</v>
      </c>
    </row>
    <row r="424" s="76" customFormat="1" ht="22.5" spans="1:9">
      <c r="A424" s="52">
        <v>422</v>
      </c>
      <c r="B424" s="88" t="s">
        <v>17</v>
      </c>
      <c r="C424" s="87" t="s">
        <v>1747</v>
      </c>
      <c r="D424" s="87" t="s">
        <v>1748</v>
      </c>
      <c r="E424" s="87" t="s">
        <v>1749</v>
      </c>
      <c r="F424" s="87" t="s">
        <v>1750</v>
      </c>
      <c r="G424" s="87" t="s">
        <v>1751</v>
      </c>
      <c r="H424" s="87"/>
      <c r="I424" s="88" t="s">
        <v>202</v>
      </c>
    </row>
    <row r="425" s="76" customFormat="1" ht="33.75" spans="1:9">
      <c r="A425" s="52">
        <v>423</v>
      </c>
      <c r="B425" s="88" t="s">
        <v>17</v>
      </c>
      <c r="C425" s="110" t="s">
        <v>1752</v>
      </c>
      <c r="D425" s="135">
        <v>0.05</v>
      </c>
      <c r="E425" s="135">
        <v>0.1</v>
      </c>
      <c r="F425" s="135">
        <v>0.12</v>
      </c>
      <c r="G425" s="135">
        <v>0.15</v>
      </c>
      <c r="H425" s="110" t="s">
        <v>310</v>
      </c>
      <c r="I425" s="88" t="s">
        <v>202</v>
      </c>
    </row>
    <row r="426" s="76" customFormat="1" ht="22.5" spans="1:9">
      <c r="A426" s="52">
        <v>424</v>
      </c>
      <c r="B426" s="88" t="s">
        <v>17</v>
      </c>
      <c r="C426" s="87" t="s">
        <v>1753</v>
      </c>
      <c r="D426" s="87" t="s">
        <v>1754</v>
      </c>
      <c r="E426" s="87" t="s">
        <v>1755</v>
      </c>
      <c r="F426" s="87" t="s">
        <v>1756</v>
      </c>
      <c r="G426" s="87" t="s">
        <v>1757</v>
      </c>
      <c r="H426" s="87" t="s">
        <v>310</v>
      </c>
      <c r="I426" s="88" t="s">
        <v>29</v>
      </c>
    </row>
    <row r="427" s="76" customFormat="1" ht="22.5" spans="1:9">
      <c r="A427" s="52">
        <v>425</v>
      </c>
      <c r="B427" s="88" t="s">
        <v>17</v>
      </c>
      <c r="C427" s="87" t="s">
        <v>1759</v>
      </c>
      <c r="D427" s="87" t="s">
        <v>1760</v>
      </c>
      <c r="E427" s="87" t="s">
        <v>1761</v>
      </c>
      <c r="F427" s="87" t="s">
        <v>1762</v>
      </c>
      <c r="G427" s="87" t="s">
        <v>1763</v>
      </c>
      <c r="H427" s="87"/>
      <c r="I427" s="88" t="s">
        <v>47</v>
      </c>
    </row>
    <row r="428" s="76" customFormat="1" ht="90" spans="1:9">
      <c r="A428" s="52">
        <v>426</v>
      </c>
      <c r="B428" s="88" t="s">
        <v>17</v>
      </c>
      <c r="C428" s="87" t="s">
        <v>1764</v>
      </c>
      <c r="D428" s="87" t="s">
        <v>1765</v>
      </c>
      <c r="E428" s="87" t="s">
        <v>1766</v>
      </c>
      <c r="F428" s="87" t="s">
        <v>1767</v>
      </c>
      <c r="G428" s="87" t="s">
        <v>1768</v>
      </c>
      <c r="H428" s="87"/>
      <c r="I428" s="88" t="s">
        <v>27</v>
      </c>
    </row>
    <row r="429" s="76" customFormat="1" ht="22.5" spans="1:9">
      <c r="A429" s="52">
        <v>427</v>
      </c>
      <c r="B429" s="88" t="s">
        <v>17</v>
      </c>
      <c r="C429" s="87" t="s">
        <v>1769</v>
      </c>
      <c r="D429" s="87" t="s">
        <v>1770</v>
      </c>
      <c r="E429" s="87" t="s">
        <v>1771</v>
      </c>
      <c r="F429" s="87" t="s">
        <v>1772</v>
      </c>
      <c r="G429" s="87" t="s">
        <v>1773</v>
      </c>
      <c r="H429" s="87"/>
      <c r="I429" s="88" t="s">
        <v>27</v>
      </c>
    </row>
    <row r="430" s="76" customFormat="1" ht="33.75" spans="1:9">
      <c r="A430" s="52">
        <v>428</v>
      </c>
      <c r="B430" s="88" t="s">
        <v>17</v>
      </c>
      <c r="C430" s="87" t="s">
        <v>1774</v>
      </c>
      <c r="D430" s="87" t="s">
        <v>1775</v>
      </c>
      <c r="E430" s="87" t="s">
        <v>1776</v>
      </c>
      <c r="F430" s="87" t="s">
        <v>1777</v>
      </c>
      <c r="G430" s="87" t="s">
        <v>1778</v>
      </c>
      <c r="H430" s="87"/>
      <c r="I430" s="88" t="s">
        <v>47</v>
      </c>
    </row>
    <row r="431" s="76" customFormat="1" ht="22.5" spans="1:9">
      <c r="A431" s="52">
        <v>429</v>
      </c>
      <c r="B431" s="88" t="s">
        <v>17</v>
      </c>
      <c r="C431" s="87" t="s">
        <v>1779</v>
      </c>
      <c r="D431" s="87">
        <v>3</v>
      </c>
      <c r="E431" s="87">
        <v>6</v>
      </c>
      <c r="F431" s="87">
        <v>9</v>
      </c>
      <c r="G431" s="87">
        <v>12</v>
      </c>
      <c r="H431" s="87"/>
      <c r="I431" s="88" t="s">
        <v>29</v>
      </c>
    </row>
    <row r="432" s="76" customFormat="1" ht="22.5" spans="1:9">
      <c r="A432" s="52">
        <v>430</v>
      </c>
      <c r="B432" s="88" t="s">
        <v>17</v>
      </c>
      <c r="C432" s="87" t="s">
        <v>1780</v>
      </c>
      <c r="D432" s="87" t="s">
        <v>1781</v>
      </c>
      <c r="E432" s="87" t="s">
        <v>1782</v>
      </c>
      <c r="F432" s="87" t="s">
        <v>1783</v>
      </c>
      <c r="G432" s="87" t="s">
        <v>1784</v>
      </c>
      <c r="H432" s="87"/>
      <c r="I432" s="88" t="s">
        <v>202</v>
      </c>
    </row>
    <row r="433" s="76" customFormat="1" ht="22.5" spans="1:9">
      <c r="A433" s="52">
        <v>431</v>
      </c>
      <c r="B433" s="88" t="s">
        <v>17</v>
      </c>
      <c r="C433" s="87" t="s">
        <v>1786</v>
      </c>
      <c r="D433" s="87" t="s">
        <v>1787</v>
      </c>
      <c r="E433" s="87" t="s">
        <v>1788</v>
      </c>
      <c r="F433" s="87" t="s">
        <v>1789</v>
      </c>
      <c r="G433" s="87" t="s">
        <v>1790</v>
      </c>
      <c r="H433" s="87"/>
      <c r="I433" s="88" t="s">
        <v>47</v>
      </c>
    </row>
    <row r="434" s="76" customFormat="1" ht="12" spans="1:9">
      <c r="A434" s="52">
        <v>432</v>
      </c>
      <c r="B434" s="88" t="s">
        <v>17</v>
      </c>
      <c r="C434" s="87" t="s">
        <v>1791</v>
      </c>
      <c r="D434" s="87" t="s">
        <v>1787</v>
      </c>
      <c r="E434" s="87" t="s">
        <v>1792</v>
      </c>
      <c r="F434" s="87" t="s">
        <v>1793</v>
      </c>
      <c r="G434" s="87" t="s">
        <v>1794</v>
      </c>
      <c r="H434" s="87"/>
      <c r="I434" s="88" t="s">
        <v>29</v>
      </c>
    </row>
    <row r="435" s="76" customFormat="1" ht="22.5" spans="1:9">
      <c r="A435" s="52">
        <v>433</v>
      </c>
      <c r="B435" s="88" t="s">
        <v>17</v>
      </c>
      <c r="C435" s="87" t="s">
        <v>1795</v>
      </c>
      <c r="D435" s="87">
        <v>3</v>
      </c>
      <c r="E435" s="87">
        <v>8</v>
      </c>
      <c r="F435" s="87">
        <v>6</v>
      </c>
      <c r="G435" s="87">
        <v>9</v>
      </c>
      <c r="H435" s="87"/>
      <c r="I435" s="88" t="s">
        <v>27</v>
      </c>
    </row>
    <row r="436" s="76" customFormat="1" ht="22.5" spans="1:9">
      <c r="A436" s="52">
        <v>434</v>
      </c>
      <c r="B436" s="88" t="s">
        <v>17</v>
      </c>
      <c r="C436" s="87" t="s">
        <v>1796</v>
      </c>
      <c r="D436" s="87">
        <v>0.02</v>
      </c>
      <c r="E436" s="87">
        <v>0.03</v>
      </c>
      <c r="F436" s="87">
        <v>0.04</v>
      </c>
      <c r="G436" s="87">
        <v>0.05</v>
      </c>
      <c r="H436" s="87" t="s">
        <v>310</v>
      </c>
      <c r="I436" s="88" t="s">
        <v>202</v>
      </c>
    </row>
    <row r="437" s="76" customFormat="1" ht="12" spans="1:9">
      <c r="A437" s="52">
        <v>435</v>
      </c>
      <c r="B437" s="88" t="s">
        <v>17</v>
      </c>
      <c r="C437" s="87" t="s">
        <v>1797</v>
      </c>
      <c r="D437" s="87" t="s">
        <v>1798</v>
      </c>
      <c r="E437" s="87" t="s">
        <v>1799</v>
      </c>
      <c r="F437" s="87" t="s">
        <v>1800</v>
      </c>
      <c r="G437" s="87" t="s">
        <v>1801</v>
      </c>
      <c r="H437" s="87"/>
      <c r="I437" s="88" t="s">
        <v>202</v>
      </c>
    </row>
    <row r="438" s="76" customFormat="1" ht="22.5" spans="1:9">
      <c r="A438" s="52">
        <v>436</v>
      </c>
      <c r="B438" s="88" t="s">
        <v>17</v>
      </c>
      <c r="C438" s="87" t="s">
        <v>1802</v>
      </c>
      <c r="D438" s="87" t="s">
        <v>1803</v>
      </c>
      <c r="E438" s="87" t="s">
        <v>1804</v>
      </c>
      <c r="F438" s="87" t="s">
        <v>1805</v>
      </c>
      <c r="G438" s="87" t="s">
        <v>1806</v>
      </c>
      <c r="H438" s="87"/>
      <c r="I438" s="88" t="s">
        <v>47</v>
      </c>
    </row>
    <row r="439" s="76" customFormat="1" ht="67.5" spans="1:9">
      <c r="A439" s="52">
        <v>437</v>
      </c>
      <c r="B439" s="88" t="s">
        <v>17</v>
      </c>
      <c r="C439" s="87" t="s">
        <v>1807</v>
      </c>
      <c r="D439" s="87" t="s">
        <v>1808</v>
      </c>
      <c r="E439" s="87" t="s">
        <v>1809</v>
      </c>
      <c r="F439" s="87" t="s">
        <v>1810</v>
      </c>
      <c r="G439" s="87" t="s">
        <v>1811</v>
      </c>
      <c r="H439" s="87"/>
      <c r="I439" s="88" t="s">
        <v>202</v>
      </c>
    </row>
    <row r="440" s="76" customFormat="1" ht="67.5" spans="1:9">
      <c r="A440" s="52">
        <v>438</v>
      </c>
      <c r="B440" s="88" t="s">
        <v>17</v>
      </c>
      <c r="C440" s="87" t="s">
        <v>1812</v>
      </c>
      <c r="D440" s="87" t="s">
        <v>1813</v>
      </c>
      <c r="E440" s="87" t="s">
        <v>1814</v>
      </c>
      <c r="F440" s="87" t="s">
        <v>1815</v>
      </c>
      <c r="G440" s="87" t="s">
        <v>1816</v>
      </c>
      <c r="H440" s="87"/>
      <c r="I440" s="88" t="s">
        <v>29</v>
      </c>
    </row>
    <row r="441" s="76" customFormat="1" ht="33.75" spans="1:9">
      <c r="A441" s="52">
        <v>439</v>
      </c>
      <c r="B441" s="88" t="s">
        <v>17</v>
      </c>
      <c r="C441" s="87" t="s">
        <v>1818</v>
      </c>
      <c r="D441" s="87" t="s">
        <v>1741</v>
      </c>
      <c r="E441" s="87" t="s">
        <v>1742</v>
      </c>
      <c r="F441" s="87" t="s">
        <v>1743</v>
      </c>
      <c r="G441" s="87" t="s">
        <v>1819</v>
      </c>
      <c r="H441" s="87"/>
      <c r="I441" s="88" t="s">
        <v>29</v>
      </c>
    </row>
    <row r="442" s="76" customFormat="1" ht="22.5" spans="1:9">
      <c r="A442" s="52">
        <v>440</v>
      </c>
      <c r="B442" s="88" t="s">
        <v>17</v>
      </c>
      <c r="C442" s="87" t="s">
        <v>1820</v>
      </c>
      <c r="D442" s="87" t="s">
        <v>1821</v>
      </c>
      <c r="E442" s="87" t="s">
        <v>1822</v>
      </c>
      <c r="F442" s="87" t="s">
        <v>1823</v>
      </c>
      <c r="G442" s="87" t="s">
        <v>1824</v>
      </c>
      <c r="H442" s="87"/>
      <c r="I442" s="88" t="s">
        <v>29</v>
      </c>
    </row>
    <row r="443" s="76" customFormat="1" ht="33.75" spans="1:9">
      <c r="A443" s="52">
        <v>441</v>
      </c>
      <c r="B443" s="88" t="s">
        <v>17</v>
      </c>
      <c r="C443" s="87" t="s">
        <v>1825</v>
      </c>
      <c r="D443" s="87" t="s">
        <v>1018</v>
      </c>
      <c r="E443" s="87" t="s">
        <v>1826</v>
      </c>
      <c r="F443" s="87" t="s">
        <v>1337</v>
      </c>
      <c r="G443" s="87" t="s">
        <v>1827</v>
      </c>
      <c r="H443" s="87"/>
      <c r="I443" s="88" t="s">
        <v>27</v>
      </c>
    </row>
    <row r="444" s="76" customFormat="1" ht="45" spans="1:9">
      <c r="A444" s="52">
        <v>442</v>
      </c>
      <c r="B444" s="88" t="s">
        <v>17</v>
      </c>
      <c r="C444" s="87" t="s">
        <v>1828</v>
      </c>
      <c r="D444" s="87" t="s">
        <v>1829</v>
      </c>
      <c r="E444" s="87" t="s">
        <v>1830</v>
      </c>
      <c r="F444" s="87" t="s">
        <v>1831</v>
      </c>
      <c r="G444" s="87" t="s">
        <v>1832</v>
      </c>
      <c r="H444" s="87"/>
      <c r="I444" s="88" t="s">
        <v>29</v>
      </c>
    </row>
    <row r="445" s="76" customFormat="1" ht="22.5" spans="1:9">
      <c r="A445" s="52">
        <v>443</v>
      </c>
      <c r="B445" s="88" t="s">
        <v>17</v>
      </c>
      <c r="C445" s="87" t="s">
        <v>1833</v>
      </c>
      <c r="D445" s="87" t="s">
        <v>1834</v>
      </c>
      <c r="E445" s="87" t="s">
        <v>1835</v>
      </c>
      <c r="F445" s="87" t="s">
        <v>1836</v>
      </c>
      <c r="G445" s="87" t="s">
        <v>1538</v>
      </c>
      <c r="H445" s="87"/>
      <c r="I445" s="88" t="s">
        <v>202</v>
      </c>
    </row>
    <row r="446" s="76" customFormat="1" ht="45" spans="1:9">
      <c r="A446" s="52">
        <v>444</v>
      </c>
      <c r="B446" s="88" t="s">
        <v>17</v>
      </c>
      <c r="C446" s="110" t="s">
        <v>1837</v>
      </c>
      <c r="D446" s="135">
        <v>0.05</v>
      </c>
      <c r="E446" s="135">
        <v>0.03</v>
      </c>
      <c r="F446" s="135">
        <v>0.02</v>
      </c>
      <c r="G446" s="135">
        <v>0.01</v>
      </c>
      <c r="H446" s="87" t="s">
        <v>310</v>
      </c>
      <c r="I446" s="88" t="s">
        <v>47</v>
      </c>
    </row>
    <row r="447" s="76" customFormat="1" ht="22.5" spans="1:9">
      <c r="A447" s="52">
        <v>445</v>
      </c>
      <c r="B447" s="88" t="s">
        <v>17</v>
      </c>
      <c r="C447" s="87" t="s">
        <v>1838</v>
      </c>
      <c r="D447" s="87">
        <v>150</v>
      </c>
      <c r="E447" s="87">
        <v>200</v>
      </c>
      <c r="F447" s="87">
        <v>220</v>
      </c>
      <c r="G447" s="87">
        <v>260</v>
      </c>
      <c r="H447" s="87"/>
      <c r="I447" s="88" t="s">
        <v>29</v>
      </c>
    </row>
    <row r="448" s="76" customFormat="1" ht="22.5" spans="1:9">
      <c r="A448" s="52">
        <v>446</v>
      </c>
      <c r="B448" s="88" t="s">
        <v>17</v>
      </c>
      <c r="C448" s="87" t="s">
        <v>1839</v>
      </c>
      <c r="D448" s="87" t="s">
        <v>1840</v>
      </c>
      <c r="E448" s="87" t="s">
        <v>1841</v>
      </c>
      <c r="F448" s="87" t="s">
        <v>1842</v>
      </c>
      <c r="G448" s="87" t="s">
        <v>1843</v>
      </c>
      <c r="H448" s="87"/>
      <c r="I448" s="88" t="s">
        <v>47</v>
      </c>
    </row>
    <row r="449" s="76" customFormat="1" ht="56.25" spans="1:9">
      <c r="A449" s="52">
        <v>447</v>
      </c>
      <c r="B449" s="88" t="s">
        <v>17</v>
      </c>
      <c r="C449" s="87" t="s">
        <v>1844</v>
      </c>
      <c r="D449" s="87" t="s">
        <v>1845</v>
      </c>
      <c r="E449" s="87" t="s">
        <v>1846</v>
      </c>
      <c r="F449" s="87" t="s">
        <v>1847</v>
      </c>
      <c r="G449" s="87" t="s">
        <v>1848</v>
      </c>
      <c r="H449" s="87"/>
      <c r="I449" s="88" t="s">
        <v>47</v>
      </c>
    </row>
    <row r="450" s="76" customFormat="1" ht="22.5" spans="1:9">
      <c r="A450" s="52">
        <v>448</v>
      </c>
      <c r="B450" s="88" t="s">
        <v>17</v>
      </c>
      <c r="C450" s="87" t="s">
        <v>1849</v>
      </c>
      <c r="D450" s="87" t="s">
        <v>1850</v>
      </c>
      <c r="E450" s="87" t="s">
        <v>1851</v>
      </c>
      <c r="F450" s="87" t="s">
        <v>1852</v>
      </c>
      <c r="G450" s="87" t="s">
        <v>1853</v>
      </c>
      <c r="H450" s="87"/>
      <c r="I450" s="88" t="s">
        <v>27</v>
      </c>
    </row>
    <row r="451" s="76" customFormat="1" ht="22.5" spans="1:9">
      <c r="A451" s="52">
        <v>449</v>
      </c>
      <c r="B451" s="88" t="s">
        <v>17</v>
      </c>
      <c r="C451" s="87" t="s">
        <v>1854</v>
      </c>
      <c r="D451" s="87" t="s">
        <v>1855</v>
      </c>
      <c r="E451" s="87" t="s">
        <v>1856</v>
      </c>
      <c r="F451" s="87" t="s">
        <v>1857</v>
      </c>
      <c r="G451" s="87" t="s">
        <v>1858</v>
      </c>
      <c r="H451" s="87"/>
      <c r="I451" s="88" t="s">
        <v>202</v>
      </c>
    </row>
    <row r="452" s="76" customFormat="1" ht="33.75" spans="1:9">
      <c r="A452" s="52">
        <v>450</v>
      </c>
      <c r="B452" s="88" t="s">
        <v>17</v>
      </c>
      <c r="C452" s="87" t="s">
        <v>1859</v>
      </c>
      <c r="D452" s="87" t="s">
        <v>1107</v>
      </c>
      <c r="E452" s="87" t="s">
        <v>1860</v>
      </c>
      <c r="F452" s="87" t="s">
        <v>992</v>
      </c>
      <c r="G452" s="87" t="s">
        <v>1861</v>
      </c>
      <c r="H452" s="87"/>
      <c r="I452" s="88" t="s">
        <v>29</v>
      </c>
    </row>
    <row r="453" s="76" customFormat="1" ht="22.5" spans="1:9">
      <c r="A453" s="52">
        <v>451</v>
      </c>
      <c r="B453" s="88" t="s">
        <v>17</v>
      </c>
      <c r="C453" s="87" t="s">
        <v>1862</v>
      </c>
      <c r="D453" s="87">
        <v>3</v>
      </c>
      <c r="E453" s="87">
        <v>6</v>
      </c>
      <c r="F453" s="87">
        <v>9</v>
      </c>
      <c r="G453" s="87">
        <v>12</v>
      </c>
      <c r="H453" s="87"/>
      <c r="I453" s="88" t="s">
        <v>202</v>
      </c>
    </row>
    <row r="454" s="76" customFormat="1" ht="56.25" spans="1:9">
      <c r="A454" s="52">
        <v>452</v>
      </c>
      <c r="B454" s="88" t="s">
        <v>17</v>
      </c>
      <c r="C454" s="87" t="s">
        <v>1864</v>
      </c>
      <c r="D454" s="87" t="s">
        <v>1865</v>
      </c>
      <c r="E454" s="87" t="s">
        <v>1866</v>
      </c>
      <c r="F454" s="87" t="s">
        <v>1867</v>
      </c>
      <c r="G454" s="87" t="s">
        <v>1868</v>
      </c>
      <c r="H454" s="87"/>
      <c r="I454" s="88" t="s">
        <v>29</v>
      </c>
    </row>
    <row r="455" s="76" customFormat="1" ht="22.5" spans="1:9">
      <c r="A455" s="52">
        <v>453</v>
      </c>
      <c r="B455" s="88" t="s">
        <v>17</v>
      </c>
      <c r="C455" s="87" t="s">
        <v>1869</v>
      </c>
      <c r="D455" s="87" t="s">
        <v>1870</v>
      </c>
      <c r="E455" s="87" t="s">
        <v>1871</v>
      </c>
      <c r="F455" s="87" t="s">
        <v>1872</v>
      </c>
      <c r="G455" s="87" t="s">
        <v>1873</v>
      </c>
      <c r="H455" s="87"/>
      <c r="I455" s="88" t="s">
        <v>47</v>
      </c>
    </row>
    <row r="456" s="76" customFormat="1" ht="33.75" spans="1:9">
      <c r="A456" s="52">
        <v>454</v>
      </c>
      <c r="B456" s="88" t="s">
        <v>17</v>
      </c>
      <c r="C456" s="110" t="s">
        <v>1874</v>
      </c>
      <c r="D456" s="145">
        <v>200200</v>
      </c>
      <c r="E456" s="145">
        <v>300300</v>
      </c>
      <c r="F456" s="145">
        <v>400400</v>
      </c>
      <c r="G456" s="145">
        <v>500500</v>
      </c>
      <c r="H456" s="87"/>
      <c r="I456" s="88" t="s">
        <v>202</v>
      </c>
    </row>
    <row r="457" s="76" customFormat="1" ht="22.5" spans="1:9">
      <c r="A457" s="52">
        <v>455</v>
      </c>
      <c r="B457" s="88" t="s">
        <v>17</v>
      </c>
      <c r="C457" s="110" t="s">
        <v>1875</v>
      </c>
      <c r="D457" s="135">
        <v>0.25</v>
      </c>
      <c r="E457" s="135">
        <v>0.3</v>
      </c>
      <c r="F457" s="135">
        <v>0.4</v>
      </c>
      <c r="G457" s="135">
        <v>0.5</v>
      </c>
      <c r="H457" s="87"/>
      <c r="I457" s="88" t="s">
        <v>202</v>
      </c>
    </row>
    <row r="458" s="76" customFormat="1" ht="33.75" spans="1:9">
      <c r="A458" s="52">
        <v>456</v>
      </c>
      <c r="B458" s="88" t="s">
        <v>17</v>
      </c>
      <c r="C458" s="87" t="s">
        <v>1876</v>
      </c>
      <c r="D458" s="87">
        <v>0.7</v>
      </c>
      <c r="E458" s="87">
        <v>0.8</v>
      </c>
      <c r="F458" s="87">
        <v>0.85</v>
      </c>
      <c r="G458" s="87">
        <v>0.9</v>
      </c>
      <c r="H458" s="87"/>
      <c r="I458" s="88" t="s">
        <v>29</v>
      </c>
    </row>
    <row r="459" s="76" customFormat="1" ht="22.5" spans="1:9">
      <c r="A459" s="52">
        <v>457</v>
      </c>
      <c r="B459" s="88" t="s">
        <v>17</v>
      </c>
      <c r="C459" s="87" t="s">
        <v>1877</v>
      </c>
      <c r="D459" s="87" t="s">
        <v>1878</v>
      </c>
      <c r="E459" s="87" t="s">
        <v>1879</v>
      </c>
      <c r="F459" s="87" t="s">
        <v>1880</v>
      </c>
      <c r="G459" s="87" t="s">
        <v>1881</v>
      </c>
      <c r="H459" s="87"/>
      <c r="I459" s="88" t="s">
        <v>202</v>
      </c>
    </row>
    <row r="460" s="76" customFormat="1" ht="90" spans="1:9">
      <c r="A460" s="52">
        <v>458</v>
      </c>
      <c r="B460" s="88" t="s">
        <v>17</v>
      </c>
      <c r="C460" s="87" t="s">
        <v>1882</v>
      </c>
      <c r="D460" s="87" t="s">
        <v>1883</v>
      </c>
      <c r="E460" s="87" t="s">
        <v>1884</v>
      </c>
      <c r="F460" s="87" t="s">
        <v>1885</v>
      </c>
      <c r="G460" s="87" t="s">
        <v>1886</v>
      </c>
      <c r="H460" s="87"/>
      <c r="I460" s="88" t="s">
        <v>29</v>
      </c>
    </row>
    <row r="461" s="76" customFormat="1" ht="22.5" spans="1:9">
      <c r="A461" s="52">
        <v>459</v>
      </c>
      <c r="B461" s="88" t="s">
        <v>17</v>
      </c>
      <c r="C461" s="87" t="s">
        <v>1887</v>
      </c>
      <c r="D461" s="87" t="s">
        <v>1888</v>
      </c>
      <c r="E461" s="87" t="s">
        <v>1889</v>
      </c>
      <c r="F461" s="87" t="s">
        <v>1890</v>
      </c>
      <c r="G461" s="87" t="s">
        <v>1891</v>
      </c>
      <c r="H461" s="87"/>
      <c r="I461" s="88" t="s">
        <v>27</v>
      </c>
    </row>
    <row r="462" s="76" customFormat="1" ht="101.25" spans="1:9">
      <c r="A462" s="52">
        <v>460</v>
      </c>
      <c r="B462" s="88" t="s">
        <v>17</v>
      </c>
      <c r="C462" s="87" t="s">
        <v>1892</v>
      </c>
      <c r="D462" s="87" t="s">
        <v>1893</v>
      </c>
      <c r="E462" s="87" t="s">
        <v>1894</v>
      </c>
      <c r="F462" s="87" t="s">
        <v>1895</v>
      </c>
      <c r="G462" s="87" t="s">
        <v>1896</v>
      </c>
      <c r="H462" s="87"/>
      <c r="I462" s="88" t="s">
        <v>29</v>
      </c>
    </row>
    <row r="463" s="76" customFormat="1" ht="112.5" spans="1:9">
      <c r="A463" s="52">
        <v>461</v>
      </c>
      <c r="B463" s="88" t="s">
        <v>17</v>
      </c>
      <c r="C463" s="87" t="s">
        <v>1897</v>
      </c>
      <c r="D463" s="87" t="s">
        <v>1898</v>
      </c>
      <c r="E463" s="87" t="s">
        <v>1899</v>
      </c>
      <c r="F463" s="87" t="s">
        <v>1900</v>
      </c>
      <c r="G463" s="87" t="s">
        <v>1901</v>
      </c>
      <c r="H463" s="87"/>
      <c r="I463" s="88" t="s">
        <v>202</v>
      </c>
    </row>
    <row r="464" s="76" customFormat="1" ht="22.5" spans="1:9">
      <c r="A464" s="52">
        <v>462</v>
      </c>
      <c r="B464" s="88" t="s">
        <v>17</v>
      </c>
      <c r="C464" s="87" t="s">
        <v>1903</v>
      </c>
      <c r="D464" s="87" t="s">
        <v>1107</v>
      </c>
      <c r="E464" s="87" t="s">
        <v>969</v>
      </c>
      <c r="F464" s="87" t="s">
        <v>992</v>
      </c>
      <c r="G464" s="87" t="s">
        <v>994</v>
      </c>
      <c r="H464" s="87"/>
      <c r="I464" s="88" t="s">
        <v>47</v>
      </c>
    </row>
    <row r="465" s="76" customFormat="1" ht="45" spans="1:9">
      <c r="A465" s="52">
        <v>463</v>
      </c>
      <c r="B465" s="88" t="s">
        <v>17</v>
      </c>
      <c r="C465" s="87" t="s">
        <v>1905</v>
      </c>
      <c r="D465" s="87" t="s">
        <v>1906</v>
      </c>
      <c r="E465" s="87" t="s">
        <v>1907</v>
      </c>
      <c r="F465" s="87" t="s">
        <v>1908</v>
      </c>
      <c r="G465" s="87" t="s">
        <v>1909</v>
      </c>
      <c r="H465" s="87"/>
      <c r="I465" s="88" t="s">
        <v>29</v>
      </c>
    </row>
    <row r="466" s="76" customFormat="1" ht="33.75" spans="1:9">
      <c r="A466" s="52">
        <v>464</v>
      </c>
      <c r="B466" s="88" t="s">
        <v>17</v>
      </c>
      <c r="C466" s="87" t="s">
        <v>1910</v>
      </c>
      <c r="D466" s="87" t="s">
        <v>994</v>
      </c>
      <c r="E466" s="87" t="s">
        <v>969</v>
      </c>
      <c r="F466" s="87" t="s">
        <v>1117</v>
      </c>
      <c r="G466" s="87" t="s">
        <v>967</v>
      </c>
      <c r="H466" s="87"/>
      <c r="I466" s="88" t="s">
        <v>27</v>
      </c>
    </row>
    <row r="467" s="76" customFormat="1" ht="22.5" spans="1:9">
      <c r="A467" s="52">
        <v>465</v>
      </c>
      <c r="B467" s="88" t="s">
        <v>17</v>
      </c>
      <c r="C467" s="87" t="s">
        <v>1911</v>
      </c>
      <c r="D467" s="87" t="s">
        <v>1912</v>
      </c>
      <c r="E467" s="87" t="s">
        <v>1913</v>
      </c>
      <c r="F467" s="87" t="s">
        <v>1914</v>
      </c>
      <c r="G467" s="87" t="s">
        <v>1915</v>
      </c>
      <c r="H467" s="87"/>
      <c r="I467" s="88" t="s">
        <v>47</v>
      </c>
    </row>
    <row r="468" s="76" customFormat="1" ht="33.75" spans="1:9">
      <c r="A468" s="52">
        <v>466</v>
      </c>
      <c r="B468" s="88" t="s">
        <v>17</v>
      </c>
      <c r="C468" s="87" t="s">
        <v>1916</v>
      </c>
      <c r="D468" s="87" t="s">
        <v>1917</v>
      </c>
      <c r="E468" s="87" t="s">
        <v>1918</v>
      </c>
      <c r="F468" s="87" t="s">
        <v>1919</v>
      </c>
      <c r="G468" s="87" t="s">
        <v>1920</v>
      </c>
      <c r="H468" s="87"/>
      <c r="I468" s="88" t="s">
        <v>27</v>
      </c>
    </row>
    <row r="469" s="76" customFormat="1" ht="22.5" spans="1:9">
      <c r="A469" s="52">
        <v>467</v>
      </c>
      <c r="B469" s="88" t="s">
        <v>17</v>
      </c>
      <c r="C469" s="87" t="s">
        <v>1921</v>
      </c>
      <c r="D469" s="87">
        <v>1.1</v>
      </c>
      <c r="E469" s="87">
        <v>1.2</v>
      </c>
      <c r="F469" s="87">
        <v>1.5</v>
      </c>
      <c r="G469" s="87">
        <v>1</v>
      </c>
      <c r="H469" s="87"/>
      <c r="I469" s="88" t="s">
        <v>47</v>
      </c>
    </row>
    <row r="470" s="76" customFormat="1" ht="22.5" spans="1:9">
      <c r="A470" s="52">
        <v>468</v>
      </c>
      <c r="B470" s="88" t="s">
        <v>17</v>
      </c>
      <c r="C470" s="87" t="s">
        <v>1922</v>
      </c>
      <c r="D470" s="87" t="s">
        <v>1923</v>
      </c>
      <c r="E470" s="87" t="s">
        <v>1924</v>
      </c>
      <c r="F470" s="87" t="s">
        <v>1925</v>
      </c>
      <c r="G470" s="87" t="s">
        <v>1926</v>
      </c>
      <c r="H470" s="87"/>
      <c r="I470" s="88" t="s">
        <v>202</v>
      </c>
    </row>
    <row r="471" s="76" customFormat="1" ht="22.5" spans="1:9">
      <c r="A471" s="52">
        <v>469</v>
      </c>
      <c r="B471" s="88" t="s">
        <v>17</v>
      </c>
      <c r="C471" s="87" t="s">
        <v>1927</v>
      </c>
      <c r="D471" s="87" t="s">
        <v>1928</v>
      </c>
      <c r="E471" s="87" t="s">
        <v>1929</v>
      </c>
      <c r="F471" s="87" t="s">
        <v>1930</v>
      </c>
      <c r="G471" s="87" t="s">
        <v>1931</v>
      </c>
      <c r="H471" s="87"/>
      <c r="I471" s="88" t="s">
        <v>29</v>
      </c>
    </row>
    <row r="472" s="76" customFormat="1" ht="22.5" spans="1:9">
      <c r="A472" s="52">
        <v>470</v>
      </c>
      <c r="B472" s="88" t="s">
        <v>17</v>
      </c>
      <c r="C472" s="87" t="s">
        <v>1932</v>
      </c>
      <c r="D472" s="87">
        <v>50</v>
      </c>
      <c r="E472" s="87">
        <v>100</v>
      </c>
      <c r="F472" s="87">
        <v>150</v>
      </c>
      <c r="G472" s="87">
        <v>200</v>
      </c>
      <c r="H472" s="87"/>
      <c r="I472" s="88" t="s">
        <v>47</v>
      </c>
    </row>
    <row r="473" s="76" customFormat="1" ht="22.5" spans="1:9">
      <c r="A473" s="52">
        <v>471</v>
      </c>
      <c r="B473" s="88" t="s">
        <v>17</v>
      </c>
      <c r="C473" s="87" t="s">
        <v>1933</v>
      </c>
      <c r="D473" s="87" t="s">
        <v>1934</v>
      </c>
      <c r="E473" s="87" t="s">
        <v>1935</v>
      </c>
      <c r="F473" s="87" t="s">
        <v>1936</v>
      </c>
      <c r="G473" s="87" t="s">
        <v>1937</v>
      </c>
      <c r="H473" s="87"/>
      <c r="I473" s="88" t="s">
        <v>27</v>
      </c>
    </row>
    <row r="474" s="76" customFormat="1" ht="33.75" spans="1:9">
      <c r="A474" s="52">
        <v>472</v>
      </c>
      <c r="B474" s="88" t="s">
        <v>17</v>
      </c>
      <c r="C474" s="87" t="s">
        <v>1938</v>
      </c>
      <c r="D474" s="87" t="s">
        <v>1939</v>
      </c>
      <c r="E474" s="87" t="s">
        <v>1940</v>
      </c>
      <c r="F474" s="87" t="s">
        <v>1941</v>
      </c>
      <c r="G474" s="87" t="s">
        <v>1942</v>
      </c>
      <c r="H474" s="87"/>
      <c r="I474" s="88" t="s">
        <v>29</v>
      </c>
    </row>
    <row r="475" s="76" customFormat="1" ht="22.5" spans="1:9">
      <c r="A475" s="52">
        <v>473</v>
      </c>
      <c r="B475" s="88" t="s">
        <v>17</v>
      </c>
      <c r="C475" s="87" t="s">
        <v>1943</v>
      </c>
      <c r="D475" s="87" t="s">
        <v>1944</v>
      </c>
      <c r="E475" s="87" t="s">
        <v>1945</v>
      </c>
      <c r="F475" s="87" t="s">
        <v>1946</v>
      </c>
      <c r="G475" s="87" t="s">
        <v>1947</v>
      </c>
      <c r="H475" s="87"/>
      <c r="I475" s="88" t="s">
        <v>202</v>
      </c>
    </row>
    <row r="476" s="76" customFormat="1" ht="12" spans="1:9">
      <c r="A476" s="52">
        <v>474</v>
      </c>
      <c r="B476" s="88" t="s">
        <v>17</v>
      </c>
      <c r="C476" s="87" t="s">
        <v>1948</v>
      </c>
      <c r="D476" s="87" t="s">
        <v>1949</v>
      </c>
      <c r="E476" s="87" t="s">
        <v>1950</v>
      </c>
      <c r="F476" s="87" t="s">
        <v>1951</v>
      </c>
      <c r="G476" s="87" t="s">
        <v>1952</v>
      </c>
      <c r="H476" s="87"/>
      <c r="I476" s="88" t="s">
        <v>47</v>
      </c>
    </row>
    <row r="477" s="76" customFormat="1" ht="22.5" spans="1:9">
      <c r="A477" s="52">
        <v>475</v>
      </c>
      <c r="B477" s="88" t="s">
        <v>17</v>
      </c>
      <c r="C477" s="87" t="s">
        <v>1954</v>
      </c>
      <c r="D477" s="87" t="s">
        <v>1955</v>
      </c>
      <c r="E477" s="87" t="s">
        <v>1107</v>
      </c>
      <c r="F477" s="87" t="s">
        <v>1956</v>
      </c>
      <c r="G477" s="87" t="s">
        <v>1957</v>
      </c>
      <c r="H477" s="87"/>
      <c r="I477" s="88" t="s">
        <v>29</v>
      </c>
    </row>
    <row r="478" s="76" customFormat="1" ht="22.5" spans="1:9">
      <c r="A478" s="52">
        <v>476</v>
      </c>
      <c r="B478" s="88" t="s">
        <v>17</v>
      </c>
      <c r="C478" s="87" t="s">
        <v>1958</v>
      </c>
      <c r="D478" s="87" t="s">
        <v>1959</v>
      </c>
      <c r="E478" s="87" t="s">
        <v>1960</v>
      </c>
      <c r="F478" s="87" t="s">
        <v>1961</v>
      </c>
      <c r="G478" s="87" t="s">
        <v>1959</v>
      </c>
      <c r="H478" s="87"/>
      <c r="I478" s="88" t="s">
        <v>47</v>
      </c>
    </row>
    <row r="479" s="76" customFormat="1" ht="22.5" spans="1:9">
      <c r="A479" s="52">
        <v>477</v>
      </c>
      <c r="B479" s="88" t="s">
        <v>17</v>
      </c>
      <c r="C479" s="87" t="s">
        <v>1962</v>
      </c>
      <c r="D479" s="87" t="s">
        <v>976</v>
      </c>
      <c r="E479" s="87" t="s">
        <v>1963</v>
      </c>
      <c r="F479" s="87" t="s">
        <v>1964</v>
      </c>
      <c r="G479" s="87" t="s">
        <v>1965</v>
      </c>
      <c r="H479" s="87"/>
      <c r="I479" s="88" t="s">
        <v>47</v>
      </c>
    </row>
    <row r="480" s="76" customFormat="1" ht="56.25" spans="1:9">
      <c r="A480" s="52">
        <v>478</v>
      </c>
      <c r="B480" s="88" t="s">
        <v>17</v>
      </c>
      <c r="C480" s="87" t="s">
        <v>1966</v>
      </c>
      <c r="D480" s="87" t="s">
        <v>1967</v>
      </c>
      <c r="E480" s="87" t="s">
        <v>1968</v>
      </c>
      <c r="F480" s="87" t="s">
        <v>1969</v>
      </c>
      <c r="G480" s="87" t="s">
        <v>1970</v>
      </c>
      <c r="H480" s="87"/>
      <c r="I480" s="88" t="s">
        <v>29</v>
      </c>
    </row>
    <row r="481" s="76" customFormat="1" ht="22.5" spans="1:9">
      <c r="A481" s="52">
        <v>479</v>
      </c>
      <c r="B481" s="88" t="s">
        <v>17</v>
      </c>
      <c r="C481" s="87" t="s">
        <v>1971</v>
      </c>
      <c r="D481" s="87">
        <v>1</v>
      </c>
      <c r="E481" s="87">
        <v>2</v>
      </c>
      <c r="F481" s="87">
        <v>3</v>
      </c>
      <c r="G481" s="87">
        <v>4</v>
      </c>
      <c r="H481" s="87"/>
      <c r="I481" s="88" t="s">
        <v>27</v>
      </c>
    </row>
    <row r="482" s="76" customFormat="1" ht="22.5" spans="1:9">
      <c r="A482" s="52">
        <v>480</v>
      </c>
      <c r="B482" s="88" t="s">
        <v>17</v>
      </c>
      <c r="C482" s="87" t="s">
        <v>1973</v>
      </c>
      <c r="D482" s="87">
        <v>0.6</v>
      </c>
      <c r="E482" s="87">
        <v>0.2</v>
      </c>
      <c r="F482" s="87">
        <v>0.3</v>
      </c>
      <c r="G482" s="87">
        <v>0.4</v>
      </c>
      <c r="H482" s="87"/>
      <c r="I482" s="88" t="s">
        <v>47</v>
      </c>
    </row>
    <row r="483" s="76" customFormat="1" ht="22.5" spans="1:9">
      <c r="A483" s="52">
        <v>481</v>
      </c>
      <c r="B483" s="88" t="s">
        <v>17</v>
      </c>
      <c r="C483" s="87" t="s">
        <v>1974</v>
      </c>
      <c r="D483" s="87">
        <v>0.2</v>
      </c>
      <c r="E483" s="87">
        <v>0.3</v>
      </c>
      <c r="F483" s="87">
        <v>0.4</v>
      </c>
      <c r="G483" s="87">
        <v>0.1</v>
      </c>
      <c r="H483" s="87"/>
      <c r="I483" s="88" t="s">
        <v>202</v>
      </c>
    </row>
    <row r="484" s="76" customFormat="1" ht="22.5" spans="1:9">
      <c r="A484" s="52">
        <v>482</v>
      </c>
      <c r="B484" s="88" t="s">
        <v>17</v>
      </c>
      <c r="C484" s="87" t="s">
        <v>1975</v>
      </c>
      <c r="D484" s="87">
        <v>30</v>
      </c>
      <c r="E484" s="87">
        <v>40</v>
      </c>
      <c r="F484" s="87">
        <v>50</v>
      </c>
      <c r="G484" s="87">
        <v>60</v>
      </c>
      <c r="H484" s="87"/>
      <c r="I484" s="88" t="s">
        <v>27</v>
      </c>
    </row>
    <row r="485" s="76" customFormat="1" ht="22.5" spans="1:9">
      <c r="A485" s="52">
        <v>483</v>
      </c>
      <c r="B485" s="88" t="s">
        <v>17</v>
      </c>
      <c r="C485" s="87" t="s">
        <v>1976</v>
      </c>
      <c r="D485" s="87">
        <v>3</v>
      </c>
      <c r="E485" s="87">
        <v>4</v>
      </c>
      <c r="F485" s="87">
        <v>5</v>
      </c>
      <c r="G485" s="87">
        <v>6</v>
      </c>
      <c r="H485" s="87"/>
      <c r="I485" s="88" t="s">
        <v>27</v>
      </c>
    </row>
    <row r="486" s="76" customFormat="1" ht="22.5" spans="1:9">
      <c r="A486" s="52">
        <v>484</v>
      </c>
      <c r="B486" s="88" t="s">
        <v>17</v>
      </c>
      <c r="C486" s="87" t="s">
        <v>1977</v>
      </c>
      <c r="D486" s="87">
        <v>30</v>
      </c>
      <c r="E486" s="87">
        <v>40</v>
      </c>
      <c r="F486" s="87">
        <v>50</v>
      </c>
      <c r="G486" s="87">
        <v>60</v>
      </c>
      <c r="H486" s="87"/>
      <c r="I486" s="88" t="s">
        <v>29</v>
      </c>
    </row>
    <row r="487" s="76" customFormat="1" ht="12" spans="1:9">
      <c r="A487" s="52">
        <v>485</v>
      </c>
      <c r="B487" s="88" t="s">
        <v>17</v>
      </c>
      <c r="C487" s="87" t="s">
        <v>1978</v>
      </c>
      <c r="D487" s="87">
        <v>80</v>
      </c>
      <c r="E487" s="87">
        <v>90</v>
      </c>
      <c r="F487" s="87">
        <v>100</v>
      </c>
      <c r="G487" s="87">
        <v>110</v>
      </c>
      <c r="H487" s="87"/>
      <c r="I487" s="88" t="s">
        <v>27</v>
      </c>
    </row>
    <row r="488" s="76" customFormat="1" ht="33.75" spans="1:9">
      <c r="A488" s="52">
        <v>486</v>
      </c>
      <c r="B488" s="88" t="s">
        <v>17</v>
      </c>
      <c r="C488" s="87" t="s">
        <v>1979</v>
      </c>
      <c r="D488" s="87">
        <v>15</v>
      </c>
      <c r="E488" s="87">
        <v>20</v>
      </c>
      <c r="F488" s="87">
        <v>25</v>
      </c>
      <c r="G488" s="87">
        <v>50</v>
      </c>
      <c r="H488" s="87"/>
      <c r="I488" s="88" t="s">
        <v>27</v>
      </c>
    </row>
    <row r="489" s="76" customFormat="1" ht="22.5" spans="1:9">
      <c r="A489" s="52">
        <v>487</v>
      </c>
      <c r="B489" s="88" t="s">
        <v>17</v>
      </c>
      <c r="C489" s="87" t="s">
        <v>1980</v>
      </c>
      <c r="D489" s="87" t="s">
        <v>1981</v>
      </c>
      <c r="E489" s="87" t="s">
        <v>1982</v>
      </c>
      <c r="F489" s="87" t="s">
        <v>1983</v>
      </c>
      <c r="G489" s="87" t="s">
        <v>1984</v>
      </c>
      <c r="H489" s="87"/>
      <c r="I489" s="88" t="s">
        <v>202</v>
      </c>
    </row>
    <row r="490" s="76" customFormat="1" ht="33.75" spans="1:9">
      <c r="A490" s="52">
        <v>488</v>
      </c>
      <c r="B490" s="88" t="s">
        <v>17</v>
      </c>
      <c r="C490" s="87" t="s">
        <v>1985</v>
      </c>
      <c r="D490" s="87">
        <v>250</v>
      </c>
      <c r="E490" s="87">
        <v>200</v>
      </c>
      <c r="F490" s="87">
        <v>300</v>
      </c>
      <c r="G490" s="87">
        <v>220</v>
      </c>
      <c r="H490" s="87"/>
      <c r="I490" s="88" t="s">
        <v>47</v>
      </c>
    </row>
    <row r="491" s="76" customFormat="1" ht="22.5" spans="1:9">
      <c r="A491" s="52">
        <v>489</v>
      </c>
      <c r="B491" s="88" t="s">
        <v>17</v>
      </c>
      <c r="C491" s="87" t="s">
        <v>1986</v>
      </c>
      <c r="D491" s="87">
        <v>24</v>
      </c>
      <c r="E491" s="87">
        <v>12</v>
      </c>
      <c r="F491" s="87">
        <v>48</v>
      </c>
      <c r="G491" s="87">
        <v>8</v>
      </c>
      <c r="H491" s="87"/>
      <c r="I491" s="88" t="s">
        <v>47</v>
      </c>
    </row>
    <row r="492" s="76" customFormat="1" ht="22.5" spans="1:9">
      <c r="A492" s="52">
        <v>490</v>
      </c>
      <c r="B492" s="88" t="s">
        <v>17</v>
      </c>
      <c r="C492" s="87" t="s">
        <v>1988</v>
      </c>
      <c r="D492" s="87">
        <v>0.027</v>
      </c>
      <c r="E492" s="87">
        <v>0.025</v>
      </c>
      <c r="F492" s="87">
        <v>0.024</v>
      </c>
      <c r="G492" s="87">
        <v>0.026</v>
      </c>
      <c r="H492" s="87"/>
      <c r="I492" s="88" t="s">
        <v>27</v>
      </c>
    </row>
    <row r="493" s="76" customFormat="1" ht="22.5" spans="1:9">
      <c r="A493" s="52">
        <v>491</v>
      </c>
      <c r="B493" s="88" t="s">
        <v>17</v>
      </c>
      <c r="C493" s="87" t="s">
        <v>1989</v>
      </c>
      <c r="D493" s="87" t="s">
        <v>1990</v>
      </c>
      <c r="E493" s="87" t="s">
        <v>1991</v>
      </c>
      <c r="F493" s="87" t="s">
        <v>1992</v>
      </c>
      <c r="G493" s="87" t="s">
        <v>1993</v>
      </c>
      <c r="H493" s="87"/>
      <c r="I493" s="88" t="s">
        <v>29</v>
      </c>
    </row>
    <row r="494" s="76" customFormat="1" ht="22.5" spans="1:9">
      <c r="A494" s="52">
        <v>492</v>
      </c>
      <c r="B494" s="88" t="s">
        <v>17</v>
      </c>
      <c r="C494" s="87" t="s">
        <v>1995</v>
      </c>
      <c r="D494" s="87" t="s">
        <v>1996</v>
      </c>
      <c r="E494" s="87" t="s">
        <v>1997</v>
      </c>
      <c r="F494" s="87" t="s">
        <v>1998</v>
      </c>
      <c r="G494" s="87" t="s">
        <v>1999</v>
      </c>
      <c r="H494" s="87"/>
      <c r="I494" s="88" t="s">
        <v>27</v>
      </c>
    </row>
    <row r="495" s="76" customFormat="1" ht="22.5" spans="1:9">
      <c r="A495" s="52">
        <v>493</v>
      </c>
      <c r="B495" s="88" t="s">
        <v>17</v>
      </c>
      <c r="C495" s="87" t="s">
        <v>2000</v>
      </c>
      <c r="D495" s="87" t="s">
        <v>2001</v>
      </c>
      <c r="E495" s="87" t="s">
        <v>2002</v>
      </c>
      <c r="F495" s="87" t="s">
        <v>2003</v>
      </c>
      <c r="G495" s="87" t="s">
        <v>2004</v>
      </c>
      <c r="H495" s="87"/>
      <c r="I495" s="88" t="s">
        <v>29</v>
      </c>
    </row>
    <row r="496" s="76" customFormat="1" ht="12" spans="1:9">
      <c r="A496" s="52">
        <v>494</v>
      </c>
      <c r="B496" s="88" t="s">
        <v>17</v>
      </c>
      <c r="C496" s="87" t="s">
        <v>2005</v>
      </c>
      <c r="D496" s="87" t="s">
        <v>2006</v>
      </c>
      <c r="E496" s="87" t="s">
        <v>2007</v>
      </c>
      <c r="F496" s="87" t="s">
        <v>2008</v>
      </c>
      <c r="G496" s="87" t="s">
        <v>2009</v>
      </c>
      <c r="H496" s="87"/>
      <c r="I496" s="88" t="s">
        <v>202</v>
      </c>
    </row>
    <row r="497" s="76" customFormat="1" ht="22.5" spans="1:9">
      <c r="A497" s="52">
        <v>495</v>
      </c>
      <c r="B497" s="88" t="s">
        <v>17</v>
      </c>
      <c r="C497" s="87" t="s">
        <v>2010</v>
      </c>
      <c r="D497" s="87" t="s">
        <v>2011</v>
      </c>
      <c r="E497" s="87" t="s">
        <v>2012</v>
      </c>
      <c r="F497" s="87" t="s">
        <v>2013</v>
      </c>
      <c r="G497" s="87" t="s">
        <v>2014</v>
      </c>
      <c r="H497" s="87"/>
      <c r="I497" s="88" t="s">
        <v>202</v>
      </c>
    </row>
    <row r="498" s="76" customFormat="1" ht="22.5" spans="1:9">
      <c r="A498" s="52">
        <v>496</v>
      </c>
      <c r="B498" s="88" t="s">
        <v>17</v>
      </c>
      <c r="C498" s="87" t="s">
        <v>2015</v>
      </c>
      <c r="D498" s="87">
        <v>20</v>
      </c>
      <c r="E498" s="87">
        <v>25</v>
      </c>
      <c r="F498" s="87">
        <v>30</v>
      </c>
      <c r="G498" s="87">
        <v>35</v>
      </c>
      <c r="H498" s="87"/>
      <c r="I498" s="88" t="s">
        <v>47</v>
      </c>
    </row>
    <row r="499" s="76" customFormat="1" ht="22.5" spans="1:9">
      <c r="A499" s="52">
        <v>497</v>
      </c>
      <c r="B499" s="88" t="s">
        <v>17</v>
      </c>
      <c r="C499" s="87" t="s">
        <v>2017</v>
      </c>
      <c r="D499" s="87" t="s">
        <v>485</v>
      </c>
      <c r="E499" s="87" t="s">
        <v>180</v>
      </c>
      <c r="F499" s="87" t="s">
        <v>181</v>
      </c>
      <c r="G499" s="87" t="s">
        <v>2018</v>
      </c>
      <c r="H499" s="87" t="s">
        <v>310</v>
      </c>
      <c r="I499" s="88" t="s">
        <v>29</v>
      </c>
    </row>
    <row r="500" s="76" customFormat="1" ht="33.75" spans="1:9">
      <c r="A500" s="52">
        <v>498</v>
      </c>
      <c r="B500" s="88" t="s">
        <v>17</v>
      </c>
      <c r="C500" s="87" t="s">
        <v>2020</v>
      </c>
      <c r="D500" s="87" t="s">
        <v>1020</v>
      </c>
      <c r="E500" s="87" t="s">
        <v>2021</v>
      </c>
      <c r="F500" s="87" t="s">
        <v>1019</v>
      </c>
      <c r="G500" s="87" t="s">
        <v>1018</v>
      </c>
      <c r="H500" s="87"/>
      <c r="I500" s="88" t="s">
        <v>29</v>
      </c>
    </row>
    <row r="501" s="76" customFormat="1" ht="12" spans="1:9">
      <c r="A501" s="52">
        <v>499</v>
      </c>
      <c r="B501" s="88" t="s">
        <v>17</v>
      </c>
      <c r="C501" s="87" t="s">
        <v>2022</v>
      </c>
      <c r="D501" s="87" t="s">
        <v>2023</v>
      </c>
      <c r="E501" s="87" t="s">
        <v>2024</v>
      </c>
      <c r="F501" s="87" t="s">
        <v>1168</v>
      </c>
      <c r="G501" s="87" t="s">
        <v>1491</v>
      </c>
      <c r="H501" s="87"/>
      <c r="I501" s="88" t="s">
        <v>29</v>
      </c>
    </row>
    <row r="502" s="76" customFormat="1" ht="33.75" spans="1:9">
      <c r="A502" s="52">
        <v>500</v>
      </c>
      <c r="B502" s="88" t="s">
        <v>17</v>
      </c>
      <c r="C502" s="87" t="s">
        <v>2025</v>
      </c>
      <c r="D502" s="87">
        <v>135</v>
      </c>
      <c r="E502" s="87">
        <v>150</v>
      </c>
      <c r="F502" s="87">
        <v>160</v>
      </c>
      <c r="G502" s="87">
        <v>180</v>
      </c>
      <c r="H502" s="87"/>
      <c r="I502" s="88" t="s">
        <v>202</v>
      </c>
    </row>
    <row r="503" s="76" customFormat="1" ht="12" spans="1:9">
      <c r="A503" s="52">
        <v>501</v>
      </c>
      <c r="B503" s="88" t="s">
        <v>17</v>
      </c>
      <c r="C503" s="87" t="s">
        <v>2026</v>
      </c>
      <c r="D503" s="87">
        <v>15</v>
      </c>
      <c r="E503" s="87">
        <v>30</v>
      </c>
      <c r="F503" s="87">
        <v>42</v>
      </c>
      <c r="G503" s="87">
        <v>45</v>
      </c>
      <c r="H503" s="87"/>
      <c r="I503" s="88" t="s">
        <v>27</v>
      </c>
    </row>
    <row r="504" s="76" customFormat="1" ht="12" spans="1:9">
      <c r="A504" s="52">
        <v>502</v>
      </c>
      <c r="B504" s="88" t="s">
        <v>17</v>
      </c>
      <c r="C504" s="87" t="s">
        <v>2027</v>
      </c>
      <c r="D504" s="87">
        <v>10</v>
      </c>
      <c r="E504" s="87">
        <v>15</v>
      </c>
      <c r="F504" s="87">
        <v>30</v>
      </c>
      <c r="G504" s="87">
        <v>45</v>
      </c>
      <c r="H504" s="87"/>
      <c r="I504" s="88" t="s">
        <v>202</v>
      </c>
    </row>
    <row r="505" s="76" customFormat="1" ht="33.75" spans="1:9">
      <c r="A505" s="52">
        <v>503</v>
      </c>
      <c r="B505" s="88" t="s">
        <v>17</v>
      </c>
      <c r="C505" s="87" t="s">
        <v>2028</v>
      </c>
      <c r="D505" s="87" t="s">
        <v>2029</v>
      </c>
      <c r="E505" s="87" t="s">
        <v>2030</v>
      </c>
      <c r="F505" s="87" t="s">
        <v>2031</v>
      </c>
      <c r="G505" s="87" t="s">
        <v>1935</v>
      </c>
      <c r="H505" s="87"/>
      <c r="I505" s="88" t="s">
        <v>47</v>
      </c>
    </row>
    <row r="506" s="76" customFormat="1" ht="33.75" spans="1:9">
      <c r="A506" s="52">
        <v>504</v>
      </c>
      <c r="B506" s="88" t="s">
        <v>17</v>
      </c>
      <c r="C506" s="87" t="s">
        <v>2032</v>
      </c>
      <c r="D506" s="87" t="s">
        <v>2033</v>
      </c>
      <c r="E506" s="87" t="s">
        <v>2034</v>
      </c>
      <c r="F506" s="87" t="s">
        <v>2035</v>
      </c>
      <c r="G506" s="87" t="s">
        <v>2036</v>
      </c>
      <c r="H506" s="87"/>
      <c r="I506" s="88" t="s">
        <v>202</v>
      </c>
    </row>
    <row r="507" s="76" customFormat="1" ht="33.75" spans="1:9">
      <c r="A507" s="52">
        <v>505</v>
      </c>
      <c r="B507" s="88" t="s">
        <v>17</v>
      </c>
      <c r="C507" s="87" t="s">
        <v>2037</v>
      </c>
      <c r="D507" s="87" t="s">
        <v>1934</v>
      </c>
      <c r="E507" s="87" t="s">
        <v>2038</v>
      </c>
      <c r="F507" s="87" t="s">
        <v>2039</v>
      </c>
      <c r="G507" s="87" t="s">
        <v>2040</v>
      </c>
      <c r="H507" s="87"/>
      <c r="I507" s="88" t="s">
        <v>29</v>
      </c>
    </row>
    <row r="508" s="76" customFormat="1" ht="33.75" spans="1:9">
      <c r="A508" s="52">
        <v>506</v>
      </c>
      <c r="B508" s="88" t="s">
        <v>17</v>
      </c>
      <c r="C508" s="87" t="s">
        <v>2041</v>
      </c>
      <c r="D508" s="87" t="s">
        <v>2042</v>
      </c>
      <c r="E508" s="87" t="s">
        <v>2043</v>
      </c>
      <c r="F508" s="87" t="s">
        <v>2044</v>
      </c>
      <c r="G508" s="87" t="s">
        <v>1020</v>
      </c>
      <c r="H508" s="87"/>
      <c r="I508" s="88" t="s">
        <v>29</v>
      </c>
    </row>
    <row r="509" s="76" customFormat="1" ht="33.75" spans="1:9">
      <c r="A509" s="52">
        <v>507</v>
      </c>
      <c r="B509" s="88" t="s">
        <v>17</v>
      </c>
      <c r="C509" s="87" t="s">
        <v>2045</v>
      </c>
      <c r="D509" s="87">
        <v>10</v>
      </c>
      <c r="E509" s="87">
        <v>11</v>
      </c>
      <c r="F509" s="87">
        <v>12</v>
      </c>
      <c r="G509" s="87">
        <v>13</v>
      </c>
      <c r="H509" s="87"/>
      <c r="I509" s="88" t="s">
        <v>202</v>
      </c>
    </row>
    <row r="510" s="76" customFormat="1" ht="33.75" spans="1:9">
      <c r="A510" s="52">
        <v>508</v>
      </c>
      <c r="B510" s="88" t="s">
        <v>17</v>
      </c>
      <c r="C510" s="87" t="s">
        <v>2046</v>
      </c>
      <c r="D510" s="87" t="s">
        <v>2047</v>
      </c>
      <c r="E510" s="87" t="s">
        <v>2048</v>
      </c>
      <c r="F510" s="87" t="s">
        <v>2049</v>
      </c>
      <c r="G510" s="87" t="s">
        <v>2050</v>
      </c>
      <c r="H510" s="87"/>
      <c r="I510" s="88" t="s">
        <v>27</v>
      </c>
    </row>
    <row r="511" s="76" customFormat="1" ht="22.5" spans="1:9">
      <c r="A511" s="52">
        <v>509</v>
      </c>
      <c r="B511" s="88" t="s">
        <v>17</v>
      </c>
      <c r="C511" s="87" t="s">
        <v>2051</v>
      </c>
      <c r="D511" s="87" t="s">
        <v>2052</v>
      </c>
      <c r="E511" s="87" t="s">
        <v>2053</v>
      </c>
      <c r="F511" s="87" t="s">
        <v>2054</v>
      </c>
      <c r="G511" s="87" t="s">
        <v>2055</v>
      </c>
      <c r="H511" s="87"/>
      <c r="I511" s="88" t="s">
        <v>47</v>
      </c>
    </row>
    <row r="512" s="76" customFormat="1" ht="22.5" spans="1:9">
      <c r="A512" s="52">
        <v>510</v>
      </c>
      <c r="B512" s="88" t="s">
        <v>17</v>
      </c>
      <c r="C512" s="87" t="s">
        <v>2057</v>
      </c>
      <c r="D512" s="87" t="s">
        <v>2058</v>
      </c>
      <c r="E512" s="87" t="s">
        <v>2059</v>
      </c>
      <c r="F512" s="87" t="s">
        <v>2060</v>
      </c>
      <c r="G512" s="87" t="s">
        <v>2061</v>
      </c>
      <c r="H512" s="87"/>
      <c r="I512" s="88" t="s">
        <v>27</v>
      </c>
    </row>
    <row r="513" s="76" customFormat="1" ht="22.5" spans="1:9">
      <c r="A513" s="52">
        <v>511</v>
      </c>
      <c r="B513" s="88" t="s">
        <v>17</v>
      </c>
      <c r="C513" s="87" t="s">
        <v>2062</v>
      </c>
      <c r="D513" s="87">
        <v>30</v>
      </c>
      <c r="E513" s="87">
        <v>40</v>
      </c>
      <c r="F513" s="87">
        <v>35</v>
      </c>
      <c r="G513" s="87">
        <v>45</v>
      </c>
      <c r="H513" s="87" t="s">
        <v>310</v>
      </c>
      <c r="I513" s="88" t="s">
        <v>29</v>
      </c>
    </row>
    <row r="514" s="76" customFormat="1" ht="22.5" spans="1:9">
      <c r="A514" s="52">
        <v>512</v>
      </c>
      <c r="B514" s="88" t="s">
        <v>17</v>
      </c>
      <c r="C514" s="87" t="s">
        <v>2063</v>
      </c>
      <c r="D514" s="87" t="s">
        <v>2064</v>
      </c>
      <c r="E514" s="87" t="s">
        <v>2065</v>
      </c>
      <c r="F514" s="87" t="s">
        <v>2066</v>
      </c>
      <c r="G514" s="87" t="s">
        <v>2067</v>
      </c>
      <c r="H514" s="87"/>
      <c r="I514" s="88" t="s">
        <v>29</v>
      </c>
    </row>
    <row r="515" s="76" customFormat="1" ht="45" spans="1:9">
      <c r="A515" s="52">
        <v>513</v>
      </c>
      <c r="B515" s="88" t="s">
        <v>17</v>
      </c>
      <c r="C515" s="87" t="s">
        <v>2069</v>
      </c>
      <c r="D515" s="87" t="s">
        <v>1168</v>
      </c>
      <c r="E515" s="87" t="s">
        <v>1180</v>
      </c>
      <c r="F515" s="87" t="s">
        <v>2070</v>
      </c>
      <c r="G515" s="87" t="s">
        <v>623</v>
      </c>
      <c r="H515" s="87"/>
      <c r="I515" s="88" t="s">
        <v>27</v>
      </c>
    </row>
    <row r="516" s="76" customFormat="1" ht="22.5" spans="1:9">
      <c r="A516" s="52">
        <v>514</v>
      </c>
      <c r="B516" s="88" t="s">
        <v>17</v>
      </c>
      <c r="C516" s="87" t="s">
        <v>2071</v>
      </c>
      <c r="D516" s="87" t="s">
        <v>2072</v>
      </c>
      <c r="E516" s="87" t="s">
        <v>2073</v>
      </c>
      <c r="F516" s="87" t="s">
        <v>2074</v>
      </c>
      <c r="G516" s="87" t="s">
        <v>2075</v>
      </c>
      <c r="H516" s="87"/>
      <c r="I516" s="88" t="s">
        <v>27</v>
      </c>
    </row>
    <row r="517" s="76" customFormat="1" ht="33.75" spans="1:9">
      <c r="A517" s="52">
        <v>515</v>
      </c>
      <c r="B517" s="88" t="s">
        <v>17</v>
      </c>
      <c r="C517" s="87" t="s">
        <v>2076</v>
      </c>
      <c r="D517" s="87" t="s">
        <v>2077</v>
      </c>
      <c r="E517" s="87" t="s">
        <v>2078</v>
      </c>
      <c r="F517" s="87" t="s">
        <v>2079</v>
      </c>
      <c r="G517" s="87" t="s">
        <v>2080</v>
      </c>
      <c r="H517" s="87"/>
      <c r="I517" s="88" t="s">
        <v>47</v>
      </c>
    </row>
    <row r="518" s="76" customFormat="1" ht="22.5" spans="1:9">
      <c r="A518" s="52">
        <v>516</v>
      </c>
      <c r="B518" s="88" t="s">
        <v>17</v>
      </c>
      <c r="C518" s="87" t="s">
        <v>2081</v>
      </c>
      <c r="D518" s="87" t="s">
        <v>2082</v>
      </c>
      <c r="E518" s="87" t="s">
        <v>2083</v>
      </c>
      <c r="F518" s="87" t="s">
        <v>2084</v>
      </c>
      <c r="G518" s="87" t="s">
        <v>2077</v>
      </c>
      <c r="H518" s="87"/>
      <c r="I518" s="88" t="s">
        <v>47</v>
      </c>
    </row>
    <row r="519" s="76" customFormat="1" ht="22.5" spans="1:9">
      <c r="A519" s="52">
        <v>517</v>
      </c>
      <c r="B519" s="88" t="s">
        <v>17</v>
      </c>
      <c r="C519" s="87" t="s">
        <v>2086</v>
      </c>
      <c r="D519" s="87" t="s">
        <v>181</v>
      </c>
      <c r="E519" s="87" t="s">
        <v>510</v>
      </c>
      <c r="F519" s="87" t="s">
        <v>485</v>
      </c>
      <c r="G519" s="87" t="s">
        <v>511</v>
      </c>
      <c r="H519" s="87" t="s">
        <v>310</v>
      </c>
      <c r="I519" s="88" t="s">
        <v>29</v>
      </c>
    </row>
    <row r="520" s="76" customFormat="1" ht="22.5" spans="1:9">
      <c r="A520" s="52">
        <v>518</v>
      </c>
      <c r="B520" s="88" t="s">
        <v>17</v>
      </c>
      <c r="C520" s="87" t="s">
        <v>2087</v>
      </c>
      <c r="D520" s="87" t="s">
        <v>181</v>
      </c>
      <c r="E520" s="87" t="s">
        <v>510</v>
      </c>
      <c r="F520" s="87" t="s">
        <v>485</v>
      </c>
      <c r="G520" s="87" t="s">
        <v>511</v>
      </c>
      <c r="H520" s="87"/>
      <c r="I520" s="88" t="s">
        <v>27</v>
      </c>
    </row>
    <row r="521" s="76" customFormat="1" ht="22.5" spans="1:9">
      <c r="A521" s="52">
        <v>519</v>
      </c>
      <c r="B521" s="88" t="s">
        <v>17</v>
      </c>
      <c r="C521" s="87" t="s">
        <v>2088</v>
      </c>
      <c r="D521" s="87" t="s">
        <v>2089</v>
      </c>
      <c r="E521" s="87" t="s">
        <v>2090</v>
      </c>
      <c r="F521" s="87" t="s">
        <v>2091</v>
      </c>
      <c r="G521" s="87" t="s">
        <v>2092</v>
      </c>
      <c r="H521" s="87"/>
      <c r="I521" s="88" t="s">
        <v>47</v>
      </c>
    </row>
    <row r="522" s="76" customFormat="1" ht="22.5" spans="1:9">
      <c r="A522" s="52">
        <v>520</v>
      </c>
      <c r="B522" s="88" t="s">
        <v>17</v>
      </c>
      <c r="C522" s="87" t="s">
        <v>2093</v>
      </c>
      <c r="D522" s="87" t="s">
        <v>2094</v>
      </c>
      <c r="E522" s="87" t="s">
        <v>2095</v>
      </c>
      <c r="F522" s="87" t="s">
        <v>2096</v>
      </c>
      <c r="G522" s="87" t="s">
        <v>2097</v>
      </c>
      <c r="H522" s="87"/>
      <c r="I522" s="88" t="s">
        <v>27</v>
      </c>
    </row>
    <row r="523" s="76" customFormat="1" ht="22.5" spans="1:9">
      <c r="A523" s="52">
        <v>521</v>
      </c>
      <c r="B523" s="88" t="s">
        <v>17</v>
      </c>
      <c r="C523" s="87" t="s">
        <v>2098</v>
      </c>
      <c r="D523" s="87">
        <v>0.1</v>
      </c>
      <c r="E523" s="87">
        <v>0.3</v>
      </c>
      <c r="F523" s="87">
        <v>0.5</v>
      </c>
      <c r="G523" s="87">
        <v>0.8</v>
      </c>
      <c r="H523" s="87"/>
      <c r="I523" s="88" t="s">
        <v>27</v>
      </c>
    </row>
    <row r="524" s="76" customFormat="1" ht="45" spans="1:9">
      <c r="A524" s="52">
        <v>522</v>
      </c>
      <c r="B524" s="88" t="s">
        <v>17</v>
      </c>
      <c r="C524" s="87" t="s">
        <v>2099</v>
      </c>
      <c r="D524" s="87">
        <v>1</v>
      </c>
      <c r="E524" s="87">
        <v>2</v>
      </c>
      <c r="F524" s="87">
        <v>3</v>
      </c>
      <c r="G524" s="87">
        <v>5</v>
      </c>
      <c r="H524" s="87"/>
      <c r="I524" s="88" t="s">
        <v>29</v>
      </c>
    </row>
    <row r="525" s="76" customFormat="1" ht="33.75" spans="1:9">
      <c r="A525" s="52">
        <v>523</v>
      </c>
      <c r="B525" s="88" t="s">
        <v>17</v>
      </c>
      <c r="C525" s="87" t="s">
        <v>2100</v>
      </c>
      <c r="D525" s="87" t="s">
        <v>2101</v>
      </c>
      <c r="E525" s="87" t="s">
        <v>2102</v>
      </c>
      <c r="F525" s="87" t="s">
        <v>2103</v>
      </c>
      <c r="G525" s="87" t="s">
        <v>2104</v>
      </c>
      <c r="H525" s="87"/>
      <c r="I525" s="88" t="s">
        <v>29</v>
      </c>
    </row>
    <row r="526" s="76" customFormat="1" ht="45" spans="1:9">
      <c r="A526" s="52">
        <v>524</v>
      </c>
      <c r="B526" s="88" t="s">
        <v>17</v>
      </c>
      <c r="C526" s="87" t="s">
        <v>2105</v>
      </c>
      <c r="D526" s="87" t="s">
        <v>1595</v>
      </c>
      <c r="E526" s="87" t="s">
        <v>288</v>
      </c>
      <c r="F526" s="87" t="s">
        <v>2106</v>
      </c>
      <c r="G526" s="87" t="s">
        <v>2107</v>
      </c>
      <c r="H526" s="87"/>
      <c r="I526" s="88" t="s">
        <v>27</v>
      </c>
    </row>
    <row r="527" s="76" customFormat="1" ht="45" spans="1:9">
      <c r="A527" s="52">
        <v>525</v>
      </c>
      <c r="B527" s="88" t="s">
        <v>17</v>
      </c>
      <c r="C527" s="87" t="s">
        <v>2108</v>
      </c>
      <c r="D527" s="87" t="s">
        <v>2109</v>
      </c>
      <c r="E527" s="87" t="s">
        <v>2110</v>
      </c>
      <c r="F527" s="87" t="s">
        <v>2111</v>
      </c>
      <c r="G527" s="87" t="s">
        <v>2101</v>
      </c>
      <c r="H527" s="87"/>
      <c r="I527" s="88" t="s">
        <v>202</v>
      </c>
    </row>
    <row r="528" s="76" customFormat="1" ht="45" spans="1:9">
      <c r="A528" s="52">
        <v>526</v>
      </c>
      <c r="B528" s="88" t="s">
        <v>17</v>
      </c>
      <c r="C528" s="87" t="s">
        <v>2112</v>
      </c>
      <c r="D528" s="87" t="s">
        <v>2113</v>
      </c>
      <c r="E528" s="87" t="s">
        <v>2114</v>
      </c>
      <c r="F528" s="87" t="s">
        <v>2115</v>
      </c>
      <c r="G528" s="87" t="s">
        <v>2116</v>
      </c>
      <c r="H528" s="87"/>
      <c r="I528" s="88" t="s">
        <v>29</v>
      </c>
    </row>
    <row r="529" s="76" customFormat="1" ht="33.75" spans="1:9">
      <c r="A529" s="52">
        <v>527</v>
      </c>
      <c r="B529" s="88" t="s">
        <v>17</v>
      </c>
      <c r="C529" s="87" t="s">
        <v>2117</v>
      </c>
      <c r="D529" s="87" t="s">
        <v>2118</v>
      </c>
      <c r="E529" s="87" t="s">
        <v>2091</v>
      </c>
      <c r="F529" s="87" t="s">
        <v>1466</v>
      </c>
      <c r="G529" s="87" t="s">
        <v>2119</v>
      </c>
      <c r="H529" s="87"/>
      <c r="I529" s="88" t="s">
        <v>29</v>
      </c>
    </row>
    <row r="530" s="76" customFormat="1" ht="22.5" spans="1:9">
      <c r="A530" s="52">
        <v>528</v>
      </c>
      <c r="B530" s="88" t="s">
        <v>17</v>
      </c>
      <c r="C530" s="87" t="s">
        <v>2121</v>
      </c>
      <c r="D530" s="87" t="s">
        <v>2122</v>
      </c>
      <c r="E530" s="87" t="s">
        <v>2123</v>
      </c>
      <c r="F530" s="87" t="s">
        <v>2124</v>
      </c>
      <c r="G530" s="87" t="s">
        <v>2125</v>
      </c>
      <c r="H530" s="87"/>
      <c r="I530" s="88" t="s">
        <v>27</v>
      </c>
    </row>
    <row r="531" s="76" customFormat="1" ht="12" spans="1:9">
      <c r="A531" s="52">
        <v>529</v>
      </c>
      <c r="B531" s="88" t="s">
        <v>17</v>
      </c>
      <c r="C531" s="87" t="s">
        <v>2126</v>
      </c>
      <c r="D531" s="87" t="s">
        <v>2127</v>
      </c>
      <c r="E531" s="87" t="s">
        <v>2128</v>
      </c>
      <c r="F531" s="87" t="s">
        <v>2129</v>
      </c>
      <c r="G531" s="87" t="s">
        <v>2130</v>
      </c>
      <c r="H531" s="87"/>
      <c r="I531" s="88" t="s">
        <v>47</v>
      </c>
    </row>
    <row r="532" s="76" customFormat="1" ht="22.5" spans="1:9">
      <c r="A532" s="52">
        <v>530</v>
      </c>
      <c r="B532" s="88" t="s">
        <v>17</v>
      </c>
      <c r="C532" s="87" t="s">
        <v>2131</v>
      </c>
      <c r="D532" s="87" t="s">
        <v>2132</v>
      </c>
      <c r="E532" s="87" t="s">
        <v>2133</v>
      </c>
      <c r="F532" s="87" t="s">
        <v>2134</v>
      </c>
      <c r="G532" s="87" t="s">
        <v>2135</v>
      </c>
      <c r="H532" s="87"/>
      <c r="I532" s="88" t="s">
        <v>202</v>
      </c>
    </row>
    <row r="533" s="76" customFormat="1" ht="33.75" spans="1:9">
      <c r="A533" s="52">
        <v>531</v>
      </c>
      <c r="B533" s="88" t="s">
        <v>17</v>
      </c>
      <c r="C533" s="87" t="s">
        <v>2136</v>
      </c>
      <c r="D533" s="87" t="s">
        <v>2137</v>
      </c>
      <c r="E533" s="87" t="s">
        <v>2138</v>
      </c>
      <c r="F533" s="87" t="s">
        <v>2139</v>
      </c>
      <c r="G533" s="87" t="s">
        <v>2140</v>
      </c>
      <c r="H533" s="87"/>
      <c r="I533" s="88" t="s">
        <v>29</v>
      </c>
    </row>
    <row r="534" s="76" customFormat="1" ht="33.75" spans="1:9">
      <c r="A534" s="52">
        <v>532</v>
      </c>
      <c r="B534" s="88" t="s">
        <v>17</v>
      </c>
      <c r="C534" s="87" t="s">
        <v>2141</v>
      </c>
      <c r="D534" s="87" t="s">
        <v>2104</v>
      </c>
      <c r="E534" s="87" t="s">
        <v>2142</v>
      </c>
      <c r="F534" s="87" t="s">
        <v>2101</v>
      </c>
      <c r="G534" s="87" t="s">
        <v>2119</v>
      </c>
      <c r="H534" s="87"/>
      <c r="I534" s="88" t="s">
        <v>27</v>
      </c>
    </row>
    <row r="535" s="76" customFormat="1" ht="33.75" spans="1:9">
      <c r="A535" s="52">
        <v>533</v>
      </c>
      <c r="B535" s="88" t="s">
        <v>17</v>
      </c>
      <c r="C535" s="87" t="s">
        <v>2143</v>
      </c>
      <c r="D535" s="87">
        <v>300</v>
      </c>
      <c r="E535" s="87">
        <v>500</v>
      </c>
      <c r="F535" s="87">
        <v>1000</v>
      </c>
      <c r="G535" s="87">
        <v>2000</v>
      </c>
      <c r="H535" s="87"/>
      <c r="I535" s="88" t="s">
        <v>27</v>
      </c>
    </row>
    <row r="536" s="76" customFormat="1" ht="22.5" spans="1:9">
      <c r="A536" s="52">
        <v>534</v>
      </c>
      <c r="B536" s="88" t="s">
        <v>17</v>
      </c>
      <c r="C536" s="87" t="s">
        <v>2145</v>
      </c>
      <c r="D536" s="87" t="s">
        <v>2146</v>
      </c>
      <c r="E536" s="87" t="s">
        <v>2104</v>
      </c>
      <c r="F536" s="87" t="s">
        <v>2147</v>
      </c>
      <c r="G536" s="87" t="s">
        <v>2102</v>
      </c>
      <c r="H536" s="87"/>
      <c r="I536" s="88" t="s">
        <v>29</v>
      </c>
    </row>
    <row r="537" s="76" customFormat="1" ht="22.5" spans="1:9">
      <c r="A537" s="52">
        <v>535</v>
      </c>
      <c r="B537" s="88" t="s">
        <v>17</v>
      </c>
      <c r="C537" s="87" t="s">
        <v>2148</v>
      </c>
      <c r="D537" s="87" t="s">
        <v>2092</v>
      </c>
      <c r="E537" s="87" t="s">
        <v>2146</v>
      </c>
      <c r="F537" s="87" t="s">
        <v>2149</v>
      </c>
      <c r="G537" s="87" t="s">
        <v>2150</v>
      </c>
      <c r="H537" s="87"/>
      <c r="I537" s="88" t="s">
        <v>29</v>
      </c>
    </row>
    <row r="538" s="76" customFormat="1" ht="22.5" spans="1:9">
      <c r="A538" s="52">
        <v>536</v>
      </c>
      <c r="B538" s="88" t="s">
        <v>17</v>
      </c>
      <c r="C538" s="87" t="s">
        <v>2151</v>
      </c>
      <c r="D538" s="87" t="s">
        <v>2149</v>
      </c>
      <c r="E538" s="87" t="s">
        <v>2101</v>
      </c>
      <c r="F538" s="87" t="s">
        <v>2092</v>
      </c>
      <c r="G538" s="87" t="s">
        <v>2146</v>
      </c>
      <c r="H538" s="87"/>
      <c r="I538" s="88" t="s">
        <v>47</v>
      </c>
    </row>
    <row r="539" s="76" customFormat="1" ht="22.5" spans="1:9">
      <c r="A539" s="52">
        <v>537</v>
      </c>
      <c r="B539" s="88" t="s">
        <v>17</v>
      </c>
      <c r="C539" s="87" t="s">
        <v>2152</v>
      </c>
      <c r="D539" s="87" t="s">
        <v>1236</v>
      </c>
      <c r="E539" s="87" t="s">
        <v>2090</v>
      </c>
      <c r="F539" s="87" t="s">
        <v>2153</v>
      </c>
      <c r="G539" s="87" t="s">
        <v>2147</v>
      </c>
      <c r="H539" s="87" t="s">
        <v>310</v>
      </c>
      <c r="I539" s="88" t="s">
        <v>29</v>
      </c>
    </row>
    <row r="540" s="76" customFormat="1" ht="22.5" spans="1:9">
      <c r="A540" s="52">
        <v>538</v>
      </c>
      <c r="B540" s="88" t="s">
        <v>17</v>
      </c>
      <c r="C540" s="87" t="s">
        <v>2155</v>
      </c>
      <c r="D540" s="87">
        <v>1</v>
      </c>
      <c r="E540" s="87">
        <v>2</v>
      </c>
      <c r="F540" s="87">
        <v>3</v>
      </c>
      <c r="G540" s="87">
        <v>5</v>
      </c>
      <c r="H540" s="87"/>
      <c r="I540" s="88" t="s">
        <v>29</v>
      </c>
    </row>
    <row r="541" s="76" customFormat="1" ht="22.5" spans="1:9">
      <c r="A541" s="52">
        <v>539</v>
      </c>
      <c r="B541" s="88" t="s">
        <v>17</v>
      </c>
      <c r="C541" s="87" t="s">
        <v>2159</v>
      </c>
      <c r="D541" s="87">
        <v>1</v>
      </c>
      <c r="E541" s="87">
        <v>3</v>
      </c>
      <c r="F541" s="87">
        <v>5</v>
      </c>
      <c r="G541" s="87">
        <v>10</v>
      </c>
      <c r="H541" s="87"/>
      <c r="I541" s="88" t="s">
        <v>29</v>
      </c>
    </row>
    <row r="542" s="76" customFormat="1" ht="33.75" spans="1:9">
      <c r="A542" s="52">
        <v>540</v>
      </c>
      <c r="B542" s="88" t="s">
        <v>17</v>
      </c>
      <c r="C542" s="87" t="s">
        <v>2160</v>
      </c>
      <c r="D542" s="87">
        <v>0.05</v>
      </c>
      <c r="E542" s="87">
        <v>0.08</v>
      </c>
      <c r="F542" s="87">
        <v>0.1</v>
      </c>
      <c r="G542" s="87">
        <v>0.15</v>
      </c>
      <c r="H542" s="87"/>
      <c r="I542" s="88" t="s">
        <v>47</v>
      </c>
    </row>
    <row r="543" s="76" customFormat="1" ht="22.5" spans="1:9">
      <c r="A543" s="52">
        <v>541</v>
      </c>
      <c r="B543" s="88" t="s">
        <v>17</v>
      </c>
      <c r="C543" s="87" t="s">
        <v>2161</v>
      </c>
      <c r="D543" s="87">
        <v>2</v>
      </c>
      <c r="E543" s="87">
        <v>3</v>
      </c>
      <c r="F543" s="87">
        <v>4</v>
      </c>
      <c r="G543" s="87">
        <v>5</v>
      </c>
      <c r="H543" s="87"/>
      <c r="I543" s="88" t="s">
        <v>29</v>
      </c>
    </row>
    <row r="544" s="76" customFormat="1" ht="22.5" spans="1:9">
      <c r="A544" s="52">
        <v>542</v>
      </c>
      <c r="B544" s="88" t="s">
        <v>17</v>
      </c>
      <c r="C544" s="87" t="s">
        <v>2162</v>
      </c>
      <c r="D544" s="87">
        <v>1</v>
      </c>
      <c r="E544" s="87">
        <v>2</v>
      </c>
      <c r="F544" s="87">
        <v>3</v>
      </c>
      <c r="G544" s="87">
        <v>5</v>
      </c>
      <c r="H544" s="87"/>
      <c r="I544" s="88" t="s">
        <v>29</v>
      </c>
    </row>
    <row r="545" s="76" customFormat="1" ht="33.75" spans="1:9">
      <c r="A545" s="52">
        <v>543</v>
      </c>
      <c r="B545" s="88" t="s">
        <v>17</v>
      </c>
      <c r="C545" s="87" t="s">
        <v>2163</v>
      </c>
      <c r="D545" s="87">
        <v>0.1</v>
      </c>
      <c r="E545" s="87">
        <v>0.15</v>
      </c>
      <c r="F545" s="87">
        <v>0.25</v>
      </c>
      <c r="G545" s="87">
        <v>0.3</v>
      </c>
      <c r="H545" s="87"/>
      <c r="I545" s="88" t="s">
        <v>47</v>
      </c>
    </row>
    <row r="546" s="76" customFormat="1" ht="22.5" spans="1:9">
      <c r="A546" s="52">
        <v>544</v>
      </c>
      <c r="B546" s="88" t="s">
        <v>17</v>
      </c>
      <c r="C546" s="87" t="s">
        <v>2165</v>
      </c>
      <c r="D546" s="87" t="s">
        <v>2166</v>
      </c>
      <c r="E546" s="87" t="s">
        <v>2167</v>
      </c>
      <c r="F546" s="87" t="s">
        <v>2168</v>
      </c>
      <c r="G546" s="87" t="s">
        <v>2169</v>
      </c>
      <c r="H546" s="87"/>
      <c r="I546" s="88" t="s">
        <v>202</v>
      </c>
    </row>
    <row r="547" s="76" customFormat="1" ht="22.5" spans="1:9">
      <c r="A547" s="52">
        <v>545</v>
      </c>
      <c r="B547" s="88" t="s">
        <v>17</v>
      </c>
      <c r="C547" s="87" t="s">
        <v>2172</v>
      </c>
      <c r="D547" s="87" t="s">
        <v>2173</v>
      </c>
      <c r="E547" s="87" t="s">
        <v>2174</v>
      </c>
      <c r="F547" s="87" t="s">
        <v>2175</v>
      </c>
      <c r="G547" s="87" t="s">
        <v>2176</v>
      </c>
      <c r="H547" s="87"/>
      <c r="I547" s="88" t="s">
        <v>29</v>
      </c>
    </row>
    <row r="548" s="76" customFormat="1" ht="56.25" spans="1:9">
      <c r="A548" s="52">
        <v>546</v>
      </c>
      <c r="B548" s="88" t="s">
        <v>17</v>
      </c>
      <c r="C548" s="87" t="s">
        <v>2177</v>
      </c>
      <c r="D548" s="87" t="s">
        <v>2080</v>
      </c>
      <c r="E548" s="87" t="s">
        <v>2178</v>
      </c>
      <c r="F548" s="87" t="s">
        <v>2179</v>
      </c>
      <c r="G548" s="87" t="s">
        <v>2058</v>
      </c>
      <c r="H548" s="87"/>
      <c r="I548" s="88" t="s">
        <v>47</v>
      </c>
    </row>
    <row r="549" s="76" customFormat="1" ht="22.5" spans="1:9">
      <c r="A549" s="52">
        <v>547</v>
      </c>
      <c r="B549" s="88" t="s">
        <v>17</v>
      </c>
      <c r="C549" s="87" t="s">
        <v>2180</v>
      </c>
      <c r="D549" s="87" t="s">
        <v>2059</v>
      </c>
      <c r="E549" s="87" t="s">
        <v>2058</v>
      </c>
      <c r="F549" s="87" t="s">
        <v>2061</v>
      </c>
      <c r="G549" s="87" t="s">
        <v>2181</v>
      </c>
      <c r="H549" s="87"/>
      <c r="I549" s="88" t="s">
        <v>29</v>
      </c>
    </row>
    <row r="550" s="76" customFormat="1" ht="22.5" spans="1:9">
      <c r="A550" s="52">
        <v>548</v>
      </c>
      <c r="B550" s="88" t="s">
        <v>17</v>
      </c>
      <c r="C550" s="87" t="s">
        <v>2182</v>
      </c>
      <c r="D550" s="87" t="s">
        <v>2183</v>
      </c>
      <c r="E550" s="87" t="s">
        <v>2184</v>
      </c>
      <c r="F550" s="87" t="s">
        <v>2185</v>
      </c>
      <c r="G550" s="87" t="s">
        <v>2186</v>
      </c>
      <c r="H550" s="87"/>
      <c r="I550" s="88" t="s">
        <v>27</v>
      </c>
    </row>
    <row r="551" s="76" customFormat="1" ht="45" spans="1:9">
      <c r="A551" s="52">
        <v>549</v>
      </c>
      <c r="B551" s="88" t="s">
        <v>17</v>
      </c>
      <c r="C551" s="87" t="s">
        <v>2187</v>
      </c>
      <c r="D551" s="87" t="s">
        <v>2188</v>
      </c>
      <c r="E551" s="87" t="s">
        <v>2189</v>
      </c>
      <c r="F551" s="87" t="s">
        <v>2190</v>
      </c>
      <c r="G551" s="87" t="s">
        <v>2191</v>
      </c>
      <c r="H551" s="87"/>
      <c r="I551" s="88" t="s">
        <v>29</v>
      </c>
    </row>
    <row r="552" s="76" customFormat="1" ht="12" spans="1:9">
      <c r="A552" s="52">
        <v>550</v>
      </c>
      <c r="B552" s="88" t="s">
        <v>17</v>
      </c>
      <c r="C552" s="87" t="s">
        <v>2193</v>
      </c>
      <c r="D552" s="87" t="s">
        <v>2194</v>
      </c>
      <c r="E552" s="87" t="s">
        <v>2195</v>
      </c>
      <c r="F552" s="87" t="s">
        <v>2196</v>
      </c>
      <c r="G552" s="87" t="s">
        <v>2197</v>
      </c>
      <c r="H552" s="87"/>
      <c r="I552" s="88" t="s">
        <v>27</v>
      </c>
    </row>
    <row r="553" s="76" customFormat="1" ht="22.5" spans="1:9">
      <c r="A553" s="52">
        <v>551</v>
      </c>
      <c r="B553" s="88" t="s">
        <v>17</v>
      </c>
      <c r="C553" s="87" t="s">
        <v>2200</v>
      </c>
      <c r="D553" s="87" t="s">
        <v>967</v>
      </c>
      <c r="E553" s="87" t="s">
        <v>1338</v>
      </c>
      <c r="F553" s="87" t="s">
        <v>969</v>
      </c>
      <c r="G553" s="87" t="s">
        <v>1494</v>
      </c>
      <c r="H553" s="87"/>
      <c r="I553" s="88" t="s">
        <v>27</v>
      </c>
    </row>
    <row r="554" s="76" customFormat="1" ht="33.75" spans="1:9">
      <c r="A554" s="52">
        <v>552</v>
      </c>
      <c r="B554" s="88" t="s">
        <v>17</v>
      </c>
      <c r="C554" s="87" t="s">
        <v>2201</v>
      </c>
      <c r="D554" s="87" t="s">
        <v>2202</v>
      </c>
      <c r="E554" s="87" t="s">
        <v>2203</v>
      </c>
      <c r="F554" s="87" t="s">
        <v>1108</v>
      </c>
      <c r="G554" s="87" t="s">
        <v>1292</v>
      </c>
      <c r="H554" s="87"/>
      <c r="I554" s="88" t="s">
        <v>29</v>
      </c>
    </row>
    <row r="555" s="76" customFormat="1" ht="78.75" spans="1:9">
      <c r="A555" s="52">
        <v>553</v>
      </c>
      <c r="B555" s="88" t="s">
        <v>17</v>
      </c>
      <c r="C555" s="87" t="s">
        <v>2204</v>
      </c>
      <c r="D555" s="87" t="s">
        <v>2205</v>
      </c>
      <c r="E555" s="87" t="s">
        <v>2206</v>
      </c>
      <c r="F555" s="87" t="s">
        <v>2207</v>
      </c>
      <c r="G555" s="87" t="s">
        <v>2208</v>
      </c>
      <c r="H555" s="87"/>
      <c r="I555" s="88" t="s">
        <v>47</v>
      </c>
    </row>
    <row r="556" s="76" customFormat="1" ht="22.5" spans="1:9">
      <c r="A556" s="52">
        <v>554</v>
      </c>
      <c r="B556" s="88" t="s">
        <v>17</v>
      </c>
      <c r="C556" s="87" t="s">
        <v>2209</v>
      </c>
      <c r="D556" s="87" t="s">
        <v>2210</v>
      </c>
      <c r="E556" s="87" t="s">
        <v>2211</v>
      </c>
      <c r="F556" s="87" t="s">
        <v>2212</v>
      </c>
      <c r="G556" s="87" t="s">
        <v>2213</v>
      </c>
      <c r="H556" s="87"/>
      <c r="I556" s="88" t="s">
        <v>202</v>
      </c>
    </row>
    <row r="557" s="76" customFormat="1" ht="12" spans="1:9">
      <c r="A557" s="52">
        <v>555</v>
      </c>
      <c r="B557" s="88" t="s">
        <v>17</v>
      </c>
      <c r="C557" s="87" t="s">
        <v>2214</v>
      </c>
      <c r="D557" s="87" t="s">
        <v>2215</v>
      </c>
      <c r="E557" s="87" t="s">
        <v>2216</v>
      </c>
      <c r="F557" s="87" t="s">
        <v>2217</v>
      </c>
      <c r="G557" s="87" t="s">
        <v>2218</v>
      </c>
      <c r="H557" s="87"/>
      <c r="I557" s="88" t="s">
        <v>27</v>
      </c>
    </row>
    <row r="558" s="76" customFormat="1" ht="22.5" spans="1:9">
      <c r="A558" s="52">
        <v>556</v>
      </c>
      <c r="B558" s="88" t="s">
        <v>17</v>
      </c>
      <c r="C558" s="87" t="s">
        <v>2220</v>
      </c>
      <c r="D558" s="87" t="s">
        <v>2221</v>
      </c>
      <c r="E558" s="87" t="s">
        <v>1937</v>
      </c>
      <c r="F558" s="87" t="s">
        <v>1934</v>
      </c>
      <c r="G558" s="87" t="s">
        <v>2222</v>
      </c>
      <c r="H558" s="87" t="s">
        <v>310</v>
      </c>
      <c r="I558" s="88" t="s">
        <v>29</v>
      </c>
    </row>
    <row r="559" s="76" customFormat="1" ht="12" spans="1:9">
      <c r="A559" s="52">
        <v>557</v>
      </c>
      <c r="B559" s="88" t="s">
        <v>17</v>
      </c>
      <c r="C559" s="87" t="s">
        <v>2225</v>
      </c>
      <c r="D559" s="87" t="s">
        <v>2226</v>
      </c>
      <c r="E559" s="87" t="s">
        <v>2227</v>
      </c>
      <c r="F559" s="87" t="s">
        <v>2228</v>
      </c>
      <c r="G559" s="87" t="s">
        <v>2229</v>
      </c>
      <c r="H559" s="87"/>
      <c r="I559" s="88" t="s">
        <v>47</v>
      </c>
    </row>
    <row r="560" s="76" customFormat="1" ht="22.5" spans="1:9">
      <c r="A560" s="52">
        <v>558</v>
      </c>
      <c r="B560" s="88" t="s">
        <v>17</v>
      </c>
      <c r="C560" s="87" t="s">
        <v>2230</v>
      </c>
      <c r="D560" s="87" t="s">
        <v>2231</v>
      </c>
      <c r="E560" s="87" t="s">
        <v>2232</v>
      </c>
      <c r="F560" s="87" t="s">
        <v>2233</v>
      </c>
      <c r="G560" s="87" t="s">
        <v>2234</v>
      </c>
      <c r="H560" s="87"/>
      <c r="I560" s="88" t="s">
        <v>47</v>
      </c>
    </row>
    <row r="561" s="76" customFormat="1" ht="12" spans="1:9">
      <c r="A561" s="52">
        <v>559</v>
      </c>
      <c r="B561" s="88" t="s">
        <v>17</v>
      </c>
      <c r="C561" s="87" t="s">
        <v>2235</v>
      </c>
      <c r="D561" s="87">
        <v>50</v>
      </c>
      <c r="E561" s="87">
        <v>45</v>
      </c>
      <c r="F561" s="87">
        <v>60</v>
      </c>
      <c r="G561" s="87">
        <v>70</v>
      </c>
      <c r="H561" s="87"/>
      <c r="I561" s="88" t="s">
        <v>27</v>
      </c>
    </row>
    <row r="562" s="76" customFormat="1" ht="33.75" spans="1:9">
      <c r="A562" s="52">
        <v>560</v>
      </c>
      <c r="B562" s="88" t="s">
        <v>17</v>
      </c>
      <c r="C562" s="87" t="s">
        <v>2236</v>
      </c>
      <c r="D562" s="87">
        <v>6</v>
      </c>
      <c r="E562" s="87">
        <v>10</v>
      </c>
      <c r="F562" s="87">
        <v>12</v>
      </c>
      <c r="G562" s="87">
        <v>8</v>
      </c>
      <c r="H562" s="87"/>
      <c r="I562" s="88" t="s">
        <v>202</v>
      </c>
    </row>
    <row r="563" s="76" customFormat="1" ht="22.5" spans="1:9">
      <c r="A563" s="52">
        <v>561</v>
      </c>
      <c r="B563" s="88" t="s">
        <v>17</v>
      </c>
      <c r="C563" s="87" t="s">
        <v>2237</v>
      </c>
      <c r="D563" s="87" t="s">
        <v>2238</v>
      </c>
      <c r="E563" s="87" t="s">
        <v>2239</v>
      </c>
      <c r="F563" s="87" t="s">
        <v>2240</v>
      </c>
      <c r="G563" s="87" t="s">
        <v>2241</v>
      </c>
      <c r="H563" s="87"/>
      <c r="I563" s="88" t="s">
        <v>47</v>
      </c>
    </row>
    <row r="564" s="76" customFormat="1" ht="45" spans="1:9">
      <c r="A564" s="52">
        <v>562</v>
      </c>
      <c r="B564" s="88" t="s">
        <v>17</v>
      </c>
      <c r="C564" s="87" t="s">
        <v>2243</v>
      </c>
      <c r="D564" s="87" t="s">
        <v>2244</v>
      </c>
      <c r="E564" s="87" t="s">
        <v>855</v>
      </c>
      <c r="F564" s="87" t="s">
        <v>2245</v>
      </c>
      <c r="G564" s="87" t="s">
        <v>2246</v>
      </c>
      <c r="H564" s="87"/>
      <c r="I564" s="88" t="s">
        <v>47</v>
      </c>
    </row>
    <row r="565" s="76" customFormat="1" ht="45" spans="1:9">
      <c r="A565" s="52">
        <v>563</v>
      </c>
      <c r="B565" s="88" t="s">
        <v>17</v>
      </c>
      <c r="C565" s="87" t="s">
        <v>2249</v>
      </c>
      <c r="D565" s="87" t="s">
        <v>2250</v>
      </c>
      <c r="E565" s="87" t="s">
        <v>2251</v>
      </c>
      <c r="F565" s="87" t="s">
        <v>2252</v>
      </c>
      <c r="G565" s="87" t="s">
        <v>2253</v>
      </c>
      <c r="H565" s="87"/>
      <c r="I565" s="88" t="s">
        <v>29</v>
      </c>
    </row>
    <row r="566" s="76" customFormat="1" ht="22.5" spans="1:9">
      <c r="A566" s="52">
        <v>564</v>
      </c>
      <c r="B566" s="88" t="s">
        <v>17</v>
      </c>
      <c r="C566" s="87" t="s">
        <v>2254</v>
      </c>
      <c r="D566" s="87" t="s">
        <v>2255</v>
      </c>
      <c r="E566" s="87" t="s">
        <v>2256</v>
      </c>
      <c r="F566" s="87" t="s">
        <v>2257</v>
      </c>
      <c r="G566" s="87" t="s">
        <v>2258</v>
      </c>
      <c r="H566" s="87"/>
      <c r="I566" s="88" t="s">
        <v>202</v>
      </c>
    </row>
    <row r="567" s="76" customFormat="1" ht="33.75" spans="1:9">
      <c r="A567" s="52">
        <v>565</v>
      </c>
      <c r="B567" s="88" t="s">
        <v>17</v>
      </c>
      <c r="C567" s="87" t="s">
        <v>2259</v>
      </c>
      <c r="D567" s="87" t="s">
        <v>2260</v>
      </c>
      <c r="E567" s="87" t="s">
        <v>2261</v>
      </c>
      <c r="F567" s="87" t="s">
        <v>2262</v>
      </c>
      <c r="G567" s="87" t="s">
        <v>2263</v>
      </c>
      <c r="H567" s="87"/>
      <c r="I567" s="88" t="s">
        <v>27</v>
      </c>
    </row>
    <row r="568" s="76" customFormat="1" ht="22.5" spans="1:9">
      <c r="A568" s="52">
        <v>566</v>
      </c>
      <c r="B568" s="88" t="s">
        <v>17</v>
      </c>
      <c r="C568" s="87" t="s">
        <v>2264</v>
      </c>
      <c r="D568" s="87" t="s">
        <v>2265</v>
      </c>
      <c r="E568" s="87" t="s">
        <v>2266</v>
      </c>
      <c r="F568" s="87" t="s">
        <v>2267</v>
      </c>
      <c r="G568" s="87" t="s">
        <v>2268</v>
      </c>
      <c r="H568" s="87"/>
      <c r="I568" s="88" t="s">
        <v>202</v>
      </c>
    </row>
    <row r="569" s="76" customFormat="1" ht="33.75" spans="1:9">
      <c r="A569" s="52">
        <v>567</v>
      </c>
      <c r="B569" s="88" t="s">
        <v>17</v>
      </c>
      <c r="C569" s="87" t="s">
        <v>2269</v>
      </c>
      <c r="D569" s="87" t="s">
        <v>2270</v>
      </c>
      <c r="E569" s="87" t="s">
        <v>71</v>
      </c>
      <c r="F569" s="87" t="s">
        <v>2271</v>
      </c>
      <c r="G569" s="87" t="s">
        <v>2272</v>
      </c>
      <c r="H569" s="87"/>
      <c r="I569" s="88" t="s">
        <v>202</v>
      </c>
    </row>
    <row r="570" s="76" customFormat="1" ht="45" spans="1:9">
      <c r="A570" s="52">
        <v>568</v>
      </c>
      <c r="B570" s="88" t="s">
        <v>17</v>
      </c>
      <c r="C570" s="87" t="s">
        <v>2273</v>
      </c>
      <c r="D570" s="87" t="s">
        <v>2083</v>
      </c>
      <c r="E570" s="87" t="s">
        <v>2084</v>
      </c>
      <c r="F570" s="87" t="s">
        <v>2274</v>
      </c>
      <c r="G570" s="87" t="s">
        <v>2079</v>
      </c>
      <c r="H570" s="87"/>
      <c r="I570" s="88" t="s">
        <v>47</v>
      </c>
    </row>
    <row r="571" s="76" customFormat="1" ht="12" spans="1:9">
      <c r="A571" s="52">
        <v>569</v>
      </c>
      <c r="B571" s="88" t="s">
        <v>17</v>
      </c>
      <c r="C571" s="87" t="s">
        <v>2275</v>
      </c>
      <c r="D571" s="87" t="s">
        <v>36</v>
      </c>
      <c r="E571" s="87" t="s">
        <v>161</v>
      </c>
      <c r="F571" s="87" t="s">
        <v>159</v>
      </c>
      <c r="G571" s="87" t="s">
        <v>2276</v>
      </c>
      <c r="H571" s="87"/>
      <c r="I571" s="88" t="s">
        <v>27</v>
      </c>
    </row>
    <row r="572" s="76" customFormat="1" ht="33.75" spans="1:9">
      <c r="A572" s="52">
        <v>570</v>
      </c>
      <c r="B572" s="88" t="s">
        <v>17</v>
      </c>
      <c r="C572" s="87" t="s">
        <v>2277</v>
      </c>
      <c r="D572" s="87" t="s">
        <v>717</v>
      </c>
      <c r="E572" s="87" t="s">
        <v>2278</v>
      </c>
      <c r="F572" s="87" t="s">
        <v>719</v>
      </c>
      <c r="G572" s="87" t="s">
        <v>2279</v>
      </c>
      <c r="H572" s="87" t="s">
        <v>310</v>
      </c>
      <c r="I572" s="88" t="s">
        <v>111</v>
      </c>
    </row>
    <row r="573" s="76" customFormat="1" ht="33.75" spans="1:9">
      <c r="A573" s="52">
        <v>571</v>
      </c>
      <c r="B573" s="88" t="s">
        <v>17</v>
      </c>
      <c r="C573" s="87" t="s">
        <v>2280</v>
      </c>
      <c r="D573" s="87" t="s">
        <v>2281</v>
      </c>
      <c r="E573" s="87" t="s">
        <v>2282</v>
      </c>
      <c r="F573" s="87" t="s">
        <v>2283</v>
      </c>
      <c r="G573" s="87" t="s">
        <v>2284</v>
      </c>
      <c r="H573" s="87" t="s">
        <v>310</v>
      </c>
      <c r="I573" s="88" t="s">
        <v>202</v>
      </c>
    </row>
    <row r="574" s="76" customFormat="1" ht="12" spans="1:9">
      <c r="A574" s="52">
        <v>572</v>
      </c>
      <c r="B574" s="88" t="s">
        <v>17</v>
      </c>
      <c r="C574" s="87" t="s">
        <v>2287</v>
      </c>
      <c r="D574" s="87" t="s">
        <v>161</v>
      </c>
      <c r="E574" s="87" t="s">
        <v>159</v>
      </c>
      <c r="F574" s="87" t="s">
        <v>36</v>
      </c>
      <c r="G574" s="87" t="s">
        <v>2288</v>
      </c>
      <c r="H574" s="87"/>
      <c r="I574" s="88" t="s">
        <v>47</v>
      </c>
    </row>
    <row r="575" s="76" customFormat="1" ht="22.5" spans="1:9">
      <c r="A575" s="52">
        <v>573</v>
      </c>
      <c r="B575" s="88" t="s">
        <v>17</v>
      </c>
      <c r="C575" s="87" t="s">
        <v>2289</v>
      </c>
      <c r="D575" s="87" t="s">
        <v>2290</v>
      </c>
      <c r="E575" s="87" t="s">
        <v>2291</v>
      </c>
      <c r="F575" s="87" t="s">
        <v>2292</v>
      </c>
      <c r="G575" s="87" t="s">
        <v>2293</v>
      </c>
      <c r="H575" s="87"/>
      <c r="I575" s="88" t="s">
        <v>47</v>
      </c>
    </row>
    <row r="576" s="76" customFormat="1" ht="22.5" spans="1:9">
      <c r="A576" s="52">
        <v>574</v>
      </c>
      <c r="B576" s="88" t="s">
        <v>17</v>
      </c>
      <c r="C576" s="87" t="s">
        <v>2294</v>
      </c>
      <c r="D576" s="87" t="s">
        <v>2295</v>
      </c>
      <c r="E576" s="87" t="s">
        <v>2296</v>
      </c>
      <c r="F576" s="87" t="s">
        <v>2297</v>
      </c>
      <c r="G576" s="87" t="s">
        <v>2298</v>
      </c>
      <c r="H576" s="87"/>
      <c r="I576" s="88" t="s">
        <v>202</v>
      </c>
    </row>
    <row r="577" s="76" customFormat="1" ht="22.5" spans="1:9">
      <c r="A577" s="52">
        <v>575</v>
      </c>
      <c r="B577" s="88" t="s">
        <v>17</v>
      </c>
      <c r="C577" s="87" t="s">
        <v>2299</v>
      </c>
      <c r="D577" s="87" t="s">
        <v>2300</v>
      </c>
      <c r="E577" s="87" t="s">
        <v>2301</v>
      </c>
      <c r="F577" s="87" t="s">
        <v>2302</v>
      </c>
      <c r="G577" s="87" t="s">
        <v>2303</v>
      </c>
      <c r="H577" s="87"/>
      <c r="I577" s="88" t="s">
        <v>27</v>
      </c>
    </row>
    <row r="578" s="76" customFormat="1" ht="45" spans="1:9">
      <c r="A578" s="52">
        <v>576</v>
      </c>
      <c r="B578" s="88" t="s">
        <v>17</v>
      </c>
      <c r="C578" s="87" t="s">
        <v>2304</v>
      </c>
      <c r="D578" s="87" t="s">
        <v>2305</v>
      </c>
      <c r="E578" s="87" t="s">
        <v>856</v>
      </c>
      <c r="F578" s="87" t="s">
        <v>2306</v>
      </c>
      <c r="G578" s="87" t="s">
        <v>2307</v>
      </c>
      <c r="H578" s="87"/>
      <c r="I578" s="88" t="s">
        <v>47</v>
      </c>
    </row>
    <row r="579" s="76" customFormat="1" ht="67.5" spans="1:9">
      <c r="A579" s="52">
        <v>577</v>
      </c>
      <c r="B579" s="88" t="s">
        <v>17</v>
      </c>
      <c r="C579" s="87" t="s">
        <v>2308</v>
      </c>
      <c r="D579" s="87" t="s">
        <v>2309</v>
      </c>
      <c r="E579" s="87" t="s">
        <v>2310</v>
      </c>
      <c r="F579" s="87" t="s">
        <v>2311</v>
      </c>
      <c r="G579" s="87" t="s">
        <v>2312</v>
      </c>
      <c r="H579" s="87"/>
      <c r="I579" s="88" t="s">
        <v>27</v>
      </c>
    </row>
    <row r="580" s="76" customFormat="1" ht="90" spans="1:9">
      <c r="A580" s="52">
        <v>578</v>
      </c>
      <c r="B580" s="88" t="s">
        <v>17</v>
      </c>
      <c r="C580" s="87" t="s">
        <v>2313</v>
      </c>
      <c r="D580" s="87" t="s">
        <v>2314</v>
      </c>
      <c r="E580" s="87" t="s">
        <v>2315</v>
      </c>
      <c r="F580" s="87" t="s">
        <v>2316</v>
      </c>
      <c r="G580" s="87" t="s">
        <v>2317</v>
      </c>
      <c r="H580" s="87"/>
      <c r="I580" s="88" t="s">
        <v>29</v>
      </c>
    </row>
    <row r="581" s="76" customFormat="1" ht="56.25" spans="1:9">
      <c r="A581" s="52">
        <v>579</v>
      </c>
      <c r="B581" s="88" t="s">
        <v>17</v>
      </c>
      <c r="C581" s="87" t="s">
        <v>2318</v>
      </c>
      <c r="D581" s="87" t="s">
        <v>2319</v>
      </c>
      <c r="E581" s="87" t="s">
        <v>2320</v>
      </c>
      <c r="F581" s="87" t="s">
        <v>2321</v>
      </c>
      <c r="G581" s="87" t="s">
        <v>2322</v>
      </c>
      <c r="H581" s="87"/>
      <c r="I581" s="88" t="s">
        <v>202</v>
      </c>
    </row>
    <row r="582" s="76" customFormat="1" ht="56.25" spans="1:9">
      <c r="A582" s="52">
        <v>580</v>
      </c>
      <c r="B582" s="88" t="s">
        <v>17</v>
      </c>
      <c r="C582" s="87" t="s">
        <v>2323</v>
      </c>
      <c r="D582" s="87" t="s">
        <v>2324</v>
      </c>
      <c r="E582" s="87" t="s">
        <v>2325</v>
      </c>
      <c r="F582" s="87" t="s">
        <v>2326</v>
      </c>
      <c r="G582" s="87" t="s">
        <v>2327</v>
      </c>
      <c r="H582" s="87"/>
      <c r="I582" s="88" t="s">
        <v>29</v>
      </c>
    </row>
    <row r="583" s="76" customFormat="1" ht="33.75" spans="1:9">
      <c r="A583" s="52">
        <v>581</v>
      </c>
      <c r="B583" s="88" t="s">
        <v>17</v>
      </c>
      <c r="C583" s="87" t="s">
        <v>2328</v>
      </c>
      <c r="D583" s="87" t="s">
        <v>161</v>
      </c>
      <c r="E583" s="87" t="s">
        <v>159</v>
      </c>
      <c r="F583" s="87" t="s">
        <v>36</v>
      </c>
      <c r="G583" s="87" t="s">
        <v>477</v>
      </c>
      <c r="H583" s="87"/>
      <c r="I583" s="88" t="s">
        <v>27</v>
      </c>
    </row>
    <row r="584" s="76" customFormat="1" ht="33.75" spans="1:9">
      <c r="A584" s="52">
        <v>582</v>
      </c>
      <c r="B584" s="88" t="s">
        <v>17</v>
      </c>
      <c r="C584" s="87" t="s">
        <v>2330</v>
      </c>
      <c r="D584" s="87">
        <v>3</v>
      </c>
      <c r="E584" s="87">
        <v>4</v>
      </c>
      <c r="F584" s="87">
        <v>5</v>
      </c>
      <c r="G584" s="87">
        <v>6</v>
      </c>
      <c r="H584" s="87" t="s">
        <v>310</v>
      </c>
      <c r="I584" s="88" t="s">
        <v>27</v>
      </c>
    </row>
    <row r="585" s="76" customFormat="1" ht="12" spans="1:9">
      <c r="A585" s="52">
        <v>583</v>
      </c>
      <c r="B585" s="88" t="s">
        <v>17</v>
      </c>
      <c r="C585" s="87" t="s">
        <v>2333</v>
      </c>
      <c r="D585" s="87" t="s">
        <v>2334</v>
      </c>
      <c r="E585" s="87" t="s">
        <v>2335</v>
      </c>
      <c r="F585" s="87" t="s">
        <v>2336</v>
      </c>
      <c r="G585" s="87" t="s">
        <v>2337</v>
      </c>
      <c r="H585" s="87"/>
      <c r="I585" s="88" t="s">
        <v>27</v>
      </c>
    </row>
    <row r="586" s="76" customFormat="1" ht="22.5" spans="1:9">
      <c r="A586" s="52">
        <v>584</v>
      </c>
      <c r="B586" s="88" t="s">
        <v>17</v>
      </c>
      <c r="C586" s="87" t="s">
        <v>2338</v>
      </c>
      <c r="D586" s="87" t="s">
        <v>2339</v>
      </c>
      <c r="E586" s="87" t="s">
        <v>2340</v>
      </c>
      <c r="F586" s="87" t="s">
        <v>2341</v>
      </c>
      <c r="G586" s="87" t="s">
        <v>2342</v>
      </c>
      <c r="H586" s="87"/>
      <c r="I586" s="88" t="s">
        <v>29</v>
      </c>
    </row>
    <row r="587" s="76" customFormat="1" ht="22.5" spans="1:9">
      <c r="A587" s="52">
        <v>585</v>
      </c>
      <c r="B587" s="88" t="s">
        <v>17</v>
      </c>
      <c r="C587" s="87" t="s">
        <v>2343</v>
      </c>
      <c r="D587" s="87" t="s">
        <v>2344</v>
      </c>
      <c r="E587" s="87" t="s">
        <v>2345</v>
      </c>
      <c r="F587" s="87" t="s">
        <v>2346</v>
      </c>
      <c r="G587" s="87" t="s">
        <v>2347</v>
      </c>
      <c r="H587" s="87"/>
      <c r="I587" s="88" t="s">
        <v>47</v>
      </c>
    </row>
    <row r="588" s="76" customFormat="1" ht="22.5" spans="1:9">
      <c r="A588" s="52">
        <v>586</v>
      </c>
      <c r="B588" s="88" t="s">
        <v>17</v>
      </c>
      <c r="C588" s="87" t="s">
        <v>2348</v>
      </c>
      <c r="D588" s="87">
        <v>5</v>
      </c>
      <c r="E588" s="87">
        <v>10</v>
      </c>
      <c r="F588" s="87">
        <v>15</v>
      </c>
      <c r="G588" s="87">
        <v>20</v>
      </c>
      <c r="H588" s="87"/>
      <c r="I588" s="88" t="s">
        <v>27</v>
      </c>
    </row>
    <row r="589" s="76" customFormat="1" ht="22.5" spans="1:9">
      <c r="A589" s="52">
        <v>587</v>
      </c>
      <c r="B589" s="88" t="s">
        <v>17</v>
      </c>
      <c r="C589" s="87" t="s">
        <v>2349</v>
      </c>
      <c r="D589" s="87">
        <v>1</v>
      </c>
      <c r="E589" s="87">
        <v>2</v>
      </c>
      <c r="F589" s="87">
        <v>0.5</v>
      </c>
      <c r="G589" s="87">
        <v>1.5</v>
      </c>
      <c r="H589" s="87"/>
      <c r="I589" s="88" t="s">
        <v>29</v>
      </c>
    </row>
    <row r="590" s="76" customFormat="1" ht="33.75" spans="1:9">
      <c r="A590" s="52">
        <v>588</v>
      </c>
      <c r="B590" s="88" t="s">
        <v>17</v>
      </c>
      <c r="C590" s="87" t="s">
        <v>2351</v>
      </c>
      <c r="D590" s="87" t="s">
        <v>2352</v>
      </c>
      <c r="E590" s="87" t="s">
        <v>2353</v>
      </c>
      <c r="F590" s="87" t="s">
        <v>2354</v>
      </c>
      <c r="G590" s="87" t="s">
        <v>2355</v>
      </c>
      <c r="H590" s="87"/>
      <c r="I590" s="88" t="s">
        <v>27</v>
      </c>
    </row>
    <row r="591" s="76" customFormat="1" ht="12" spans="1:9">
      <c r="A591" s="52">
        <v>589</v>
      </c>
      <c r="B591" s="88" t="s">
        <v>17</v>
      </c>
      <c r="C591" s="87" t="s">
        <v>2358</v>
      </c>
      <c r="D591" s="87" t="s">
        <v>2178</v>
      </c>
      <c r="E591" s="87" t="s">
        <v>2058</v>
      </c>
      <c r="F591" s="87" t="s">
        <v>2059</v>
      </c>
      <c r="G591" s="87" t="s">
        <v>2061</v>
      </c>
      <c r="H591" s="87"/>
      <c r="I591" s="88" t="s">
        <v>29</v>
      </c>
    </row>
    <row r="592" s="76" customFormat="1" ht="22.5" spans="1:9">
      <c r="A592" s="52">
        <v>590</v>
      </c>
      <c r="B592" s="88" t="s">
        <v>17</v>
      </c>
      <c r="C592" s="87" t="s">
        <v>2359</v>
      </c>
      <c r="D592" s="87" t="s">
        <v>2360</v>
      </c>
      <c r="E592" s="87" t="s">
        <v>2361</v>
      </c>
      <c r="F592" s="87" t="s">
        <v>2362</v>
      </c>
      <c r="G592" s="87" t="s">
        <v>2363</v>
      </c>
      <c r="H592" s="87"/>
      <c r="I592" s="88" t="s">
        <v>27</v>
      </c>
    </row>
    <row r="593" s="76" customFormat="1" ht="12" spans="1:9">
      <c r="A593" s="52">
        <v>591</v>
      </c>
      <c r="B593" s="88" t="s">
        <v>17</v>
      </c>
      <c r="C593" s="87" t="s">
        <v>2364</v>
      </c>
      <c r="D593" s="87" t="s">
        <v>2365</v>
      </c>
      <c r="E593" s="87" t="s">
        <v>2366</v>
      </c>
      <c r="F593" s="87" t="s">
        <v>2367</v>
      </c>
      <c r="G593" s="87" t="s">
        <v>2368</v>
      </c>
      <c r="H593" s="87"/>
      <c r="I593" s="88" t="s">
        <v>202</v>
      </c>
    </row>
    <row r="594" s="76" customFormat="1" ht="33.75" spans="1:9">
      <c r="A594" s="52">
        <v>592</v>
      </c>
      <c r="B594" s="88" t="s">
        <v>17</v>
      </c>
      <c r="C594" s="87" t="s">
        <v>2369</v>
      </c>
      <c r="D594" s="87" t="s">
        <v>2061</v>
      </c>
      <c r="E594" s="87" t="s">
        <v>2370</v>
      </c>
      <c r="F594" s="87" t="s">
        <v>2371</v>
      </c>
      <c r="G594" s="87" t="s">
        <v>2372</v>
      </c>
      <c r="H594" s="87"/>
      <c r="I594" s="88" t="s">
        <v>202</v>
      </c>
    </row>
    <row r="595" s="76" customFormat="1" ht="12" spans="1:9">
      <c r="A595" s="52">
        <v>593</v>
      </c>
      <c r="B595" s="88" t="s">
        <v>17</v>
      </c>
      <c r="C595" s="87" t="s">
        <v>2373</v>
      </c>
      <c r="D595" s="87" t="s">
        <v>2061</v>
      </c>
      <c r="E595" s="87" t="s">
        <v>2374</v>
      </c>
      <c r="F595" s="87" t="s">
        <v>2370</v>
      </c>
      <c r="G595" s="87" t="s">
        <v>2371</v>
      </c>
      <c r="H595" s="87"/>
      <c r="I595" s="88" t="s">
        <v>47</v>
      </c>
    </row>
    <row r="596" s="76" customFormat="1" ht="22.5" spans="1:9">
      <c r="A596" s="52">
        <v>594</v>
      </c>
      <c r="B596" s="88" t="s">
        <v>17</v>
      </c>
      <c r="C596" s="87" t="s">
        <v>2376</v>
      </c>
      <c r="D596" s="87">
        <v>-5</v>
      </c>
      <c r="E596" s="87">
        <v>0</v>
      </c>
      <c r="F596" s="87">
        <v>3</v>
      </c>
      <c r="G596" s="87">
        <v>5</v>
      </c>
      <c r="H596" s="87" t="s">
        <v>310</v>
      </c>
      <c r="I596" s="88" t="s">
        <v>202</v>
      </c>
    </row>
    <row r="597" s="76" customFormat="1" ht="12" spans="1:9">
      <c r="A597" s="52">
        <v>595</v>
      </c>
      <c r="B597" s="88" t="s">
        <v>17</v>
      </c>
      <c r="C597" s="87" t="s">
        <v>2379</v>
      </c>
      <c r="D597" s="87" t="s">
        <v>2380</v>
      </c>
      <c r="E597" s="87" t="s">
        <v>2381</v>
      </c>
      <c r="F597" s="87" t="s">
        <v>2382</v>
      </c>
      <c r="G597" s="87" t="s">
        <v>2383</v>
      </c>
      <c r="H597" s="87"/>
      <c r="I597" s="88" t="s">
        <v>202</v>
      </c>
    </row>
    <row r="598" s="76" customFormat="1" ht="22.5" spans="1:9">
      <c r="A598" s="52">
        <v>596</v>
      </c>
      <c r="B598" s="88" t="s">
        <v>17</v>
      </c>
      <c r="C598" s="87" t="s">
        <v>2384</v>
      </c>
      <c r="D598" s="87" t="s">
        <v>2385</v>
      </c>
      <c r="E598" s="87" t="s">
        <v>1358</v>
      </c>
      <c r="F598" s="87" t="s">
        <v>1162</v>
      </c>
      <c r="G598" s="87" t="s">
        <v>2386</v>
      </c>
      <c r="H598" s="87"/>
      <c r="I598" s="88" t="s">
        <v>47</v>
      </c>
    </row>
    <row r="599" s="76" customFormat="1" ht="22.5" spans="1:9">
      <c r="A599" s="52">
        <v>597</v>
      </c>
      <c r="B599" s="88" t="s">
        <v>17</v>
      </c>
      <c r="C599" s="87" t="s">
        <v>2387</v>
      </c>
      <c r="D599" s="87" t="s">
        <v>2388</v>
      </c>
      <c r="E599" s="87" t="s">
        <v>2389</v>
      </c>
      <c r="F599" s="87" t="s">
        <v>2390</v>
      </c>
      <c r="G599" s="87" t="s">
        <v>2391</v>
      </c>
      <c r="H599" s="87"/>
      <c r="I599" s="88" t="s">
        <v>27</v>
      </c>
    </row>
    <row r="600" s="76" customFormat="1" ht="45" spans="1:9">
      <c r="A600" s="52">
        <v>598</v>
      </c>
      <c r="B600" s="88" t="s">
        <v>17</v>
      </c>
      <c r="C600" s="87" t="s">
        <v>2392</v>
      </c>
      <c r="D600" s="87" t="s">
        <v>2393</v>
      </c>
      <c r="E600" s="87" t="s">
        <v>2394</v>
      </c>
      <c r="F600" s="87" t="s">
        <v>2395</v>
      </c>
      <c r="G600" s="87" t="s">
        <v>2396</v>
      </c>
      <c r="H600" s="87"/>
      <c r="I600" s="88" t="s">
        <v>134</v>
      </c>
    </row>
    <row r="601" s="76" customFormat="1" ht="22.5" spans="1:9">
      <c r="A601" s="52">
        <v>599</v>
      </c>
      <c r="B601" s="88" t="s">
        <v>17</v>
      </c>
      <c r="C601" s="87" t="s">
        <v>2397</v>
      </c>
      <c r="D601" s="87">
        <v>50</v>
      </c>
      <c r="E601" s="87">
        <v>60</v>
      </c>
      <c r="F601" s="87">
        <v>80</v>
      </c>
      <c r="G601" s="87">
        <v>100</v>
      </c>
      <c r="H601" s="87"/>
      <c r="I601" s="88" t="s">
        <v>47</v>
      </c>
    </row>
    <row r="602" s="76" customFormat="1" ht="45" spans="1:9">
      <c r="A602" s="52">
        <v>600</v>
      </c>
      <c r="B602" s="88" t="s">
        <v>17</v>
      </c>
      <c r="C602" s="87" t="s">
        <v>2399</v>
      </c>
      <c r="D602" s="87" t="s">
        <v>2400</v>
      </c>
      <c r="E602" s="87" t="s">
        <v>2401</v>
      </c>
      <c r="F602" s="87" t="s">
        <v>2402</v>
      </c>
      <c r="G602" s="87" t="s">
        <v>2403</v>
      </c>
      <c r="H602" s="87"/>
      <c r="I602" s="88" t="s">
        <v>29</v>
      </c>
    </row>
    <row r="603" s="76" customFormat="1" ht="22.5" spans="1:9">
      <c r="A603" s="52">
        <v>601</v>
      </c>
      <c r="B603" s="88" t="s">
        <v>17</v>
      </c>
      <c r="C603" s="87" t="s">
        <v>2404</v>
      </c>
      <c r="D603" s="87" t="s">
        <v>2405</v>
      </c>
      <c r="E603" s="87" t="s">
        <v>2406</v>
      </c>
      <c r="F603" s="87" t="s">
        <v>2407</v>
      </c>
      <c r="G603" s="87" t="s">
        <v>2408</v>
      </c>
      <c r="H603" s="87" t="s">
        <v>310</v>
      </c>
      <c r="I603" s="88" t="s">
        <v>27</v>
      </c>
    </row>
    <row r="604" s="76" customFormat="1" ht="33.75" spans="1:9">
      <c r="A604" s="52">
        <v>602</v>
      </c>
      <c r="B604" s="88" t="s">
        <v>17</v>
      </c>
      <c r="C604" s="87" t="s">
        <v>2409</v>
      </c>
      <c r="D604" s="87" t="s">
        <v>2410</v>
      </c>
      <c r="E604" s="87" t="s">
        <v>2411</v>
      </c>
      <c r="F604" s="87" t="s">
        <v>2412</v>
      </c>
      <c r="G604" s="87" t="s">
        <v>2413</v>
      </c>
      <c r="H604" s="87"/>
      <c r="I604" s="88" t="s">
        <v>29</v>
      </c>
    </row>
    <row r="605" s="76" customFormat="1" ht="56.25" spans="1:9">
      <c r="A605" s="52">
        <v>603</v>
      </c>
      <c r="B605" s="88" t="s">
        <v>17</v>
      </c>
      <c r="C605" s="87" t="s">
        <v>2414</v>
      </c>
      <c r="D605" s="87" t="s">
        <v>2415</v>
      </c>
      <c r="E605" s="87" t="s">
        <v>2416</v>
      </c>
      <c r="F605" s="87" t="s">
        <v>2417</v>
      </c>
      <c r="G605" s="87" t="s">
        <v>2418</v>
      </c>
      <c r="H605" s="87"/>
      <c r="I605" s="88" t="s">
        <v>27</v>
      </c>
    </row>
    <row r="606" s="76" customFormat="1" ht="12" spans="1:9">
      <c r="A606" s="52">
        <v>604</v>
      </c>
      <c r="B606" s="88" t="s">
        <v>17</v>
      </c>
      <c r="C606" s="87" t="s">
        <v>2419</v>
      </c>
      <c r="D606" s="87" t="s">
        <v>2420</v>
      </c>
      <c r="E606" s="87" t="s">
        <v>2421</v>
      </c>
      <c r="F606" s="87" t="s">
        <v>2422</v>
      </c>
      <c r="G606" s="87" t="s">
        <v>2423</v>
      </c>
      <c r="H606" s="87"/>
      <c r="I606" s="88" t="s">
        <v>47</v>
      </c>
    </row>
    <row r="607" s="76" customFormat="1" ht="22.5" spans="1:9">
      <c r="A607" s="52">
        <v>605</v>
      </c>
      <c r="B607" s="88" t="s">
        <v>17</v>
      </c>
      <c r="C607" s="87" t="s">
        <v>2424</v>
      </c>
      <c r="D607" s="87" t="s">
        <v>2425</v>
      </c>
      <c r="E607" s="87" t="s">
        <v>215</v>
      </c>
      <c r="F607" s="87" t="s">
        <v>533</v>
      </c>
      <c r="G607" s="87" t="s">
        <v>272</v>
      </c>
      <c r="H607" s="87"/>
      <c r="I607" s="88" t="s">
        <v>29</v>
      </c>
    </row>
    <row r="608" s="76" customFormat="1" ht="22.5" spans="1:9">
      <c r="A608" s="52">
        <v>606</v>
      </c>
      <c r="B608" s="88" t="s">
        <v>17</v>
      </c>
      <c r="C608" s="87" t="s">
        <v>2427</v>
      </c>
      <c r="D608" s="87" t="s">
        <v>2428</v>
      </c>
      <c r="E608" s="87" t="s">
        <v>2429</v>
      </c>
      <c r="F608" s="87" t="s">
        <v>2430</v>
      </c>
      <c r="G608" s="87" t="s">
        <v>2431</v>
      </c>
      <c r="H608" s="87" t="s">
        <v>310</v>
      </c>
      <c r="I608" s="88" t="s">
        <v>29</v>
      </c>
    </row>
    <row r="609" s="76" customFormat="1" ht="22.5" spans="1:9">
      <c r="A609" s="52">
        <v>607</v>
      </c>
      <c r="B609" s="88" t="s">
        <v>17</v>
      </c>
      <c r="C609" s="87" t="s">
        <v>2434</v>
      </c>
      <c r="D609" s="87" t="s">
        <v>846</v>
      </c>
      <c r="E609" s="87" t="s">
        <v>2435</v>
      </c>
      <c r="F609" s="87" t="s">
        <v>2436</v>
      </c>
      <c r="G609" s="87" t="s">
        <v>2437</v>
      </c>
      <c r="H609" s="87"/>
      <c r="I609" s="88" t="s">
        <v>27</v>
      </c>
    </row>
    <row r="610" s="76" customFormat="1" ht="12" spans="1:9">
      <c r="A610" s="52">
        <v>608</v>
      </c>
      <c r="B610" s="88" t="s">
        <v>17</v>
      </c>
      <c r="C610" s="87" t="s">
        <v>2438</v>
      </c>
      <c r="D610" s="87" t="s">
        <v>839</v>
      </c>
      <c r="E610" s="87" t="s">
        <v>2439</v>
      </c>
      <c r="F610" s="87" t="s">
        <v>2440</v>
      </c>
      <c r="G610" s="87" t="s">
        <v>2441</v>
      </c>
      <c r="H610" s="87"/>
      <c r="I610" s="88" t="s">
        <v>27</v>
      </c>
    </row>
    <row r="611" s="76" customFormat="1" ht="22.5" spans="1:9">
      <c r="A611" s="52">
        <v>609</v>
      </c>
      <c r="B611" s="88" t="s">
        <v>17</v>
      </c>
      <c r="C611" s="87" t="s">
        <v>2442</v>
      </c>
      <c r="D611" s="87" t="s">
        <v>2443</v>
      </c>
      <c r="E611" s="87" t="s">
        <v>2444</v>
      </c>
      <c r="F611" s="87" t="s">
        <v>2445</v>
      </c>
      <c r="G611" s="87" t="s">
        <v>2446</v>
      </c>
      <c r="H611" s="87"/>
      <c r="I611" s="88" t="s">
        <v>47</v>
      </c>
    </row>
    <row r="612" s="76" customFormat="1" ht="22.5" spans="1:9">
      <c r="A612" s="52">
        <v>610</v>
      </c>
      <c r="B612" s="88" t="s">
        <v>17</v>
      </c>
      <c r="C612" s="87" t="s">
        <v>2447</v>
      </c>
      <c r="D612" s="87" t="s">
        <v>2448</v>
      </c>
      <c r="E612" s="87" t="s">
        <v>2449</v>
      </c>
      <c r="F612" s="87" t="s">
        <v>2450</v>
      </c>
      <c r="G612" s="87" t="s">
        <v>2451</v>
      </c>
      <c r="H612" s="87"/>
      <c r="I612" s="88" t="s">
        <v>202</v>
      </c>
    </row>
    <row r="613" s="76" customFormat="1" ht="22.5" spans="1:9">
      <c r="A613" s="52">
        <v>611</v>
      </c>
      <c r="B613" s="88" t="s">
        <v>17</v>
      </c>
      <c r="C613" s="87" t="s">
        <v>2452</v>
      </c>
      <c r="D613" s="87" t="s">
        <v>2440</v>
      </c>
      <c r="E613" s="87" t="s">
        <v>2453</v>
      </c>
      <c r="F613" s="87" t="s">
        <v>2454</v>
      </c>
      <c r="G613" s="87" t="s">
        <v>2455</v>
      </c>
      <c r="H613" s="87"/>
      <c r="I613" s="88" t="s">
        <v>27</v>
      </c>
    </row>
    <row r="614" s="76" customFormat="1" ht="22.5" spans="1:9">
      <c r="A614" s="52">
        <v>612</v>
      </c>
      <c r="B614" s="88" t="s">
        <v>17</v>
      </c>
      <c r="C614" s="87" t="s">
        <v>2457</v>
      </c>
      <c r="D614" s="87" t="s">
        <v>1915</v>
      </c>
      <c r="E614" s="87" t="s">
        <v>2458</v>
      </c>
      <c r="F614" s="87" t="s">
        <v>2459</v>
      </c>
      <c r="G614" s="87" t="s">
        <v>2023</v>
      </c>
      <c r="H614" s="87"/>
      <c r="I614" s="88" t="s">
        <v>27</v>
      </c>
    </row>
    <row r="615" s="76" customFormat="1" ht="45" spans="1:9">
      <c r="A615" s="52">
        <v>613</v>
      </c>
      <c r="B615" s="88" t="s">
        <v>17</v>
      </c>
      <c r="C615" s="87" t="s">
        <v>2464</v>
      </c>
      <c r="D615" s="87" t="s">
        <v>2465</v>
      </c>
      <c r="E615" s="87" t="s">
        <v>2466</v>
      </c>
      <c r="F615" s="87" t="s">
        <v>1915</v>
      </c>
      <c r="G615" s="87" t="s">
        <v>2458</v>
      </c>
      <c r="H615" s="87"/>
      <c r="I615" s="88" t="s">
        <v>29</v>
      </c>
    </row>
    <row r="616" s="76" customFormat="1" ht="45" spans="1:9">
      <c r="A616" s="52">
        <v>614</v>
      </c>
      <c r="B616" s="88" t="s">
        <v>17</v>
      </c>
      <c r="C616" s="87" t="s">
        <v>2468</v>
      </c>
      <c r="D616" s="87" t="s">
        <v>2469</v>
      </c>
      <c r="E616" s="87" t="s">
        <v>2470</v>
      </c>
      <c r="F616" s="87" t="s">
        <v>2471</v>
      </c>
      <c r="G616" s="87" t="s">
        <v>2472</v>
      </c>
      <c r="H616" s="87"/>
      <c r="I616" s="88" t="s">
        <v>27</v>
      </c>
    </row>
    <row r="617" s="76" customFormat="1" ht="33.75" spans="1:9">
      <c r="A617" s="52">
        <v>615</v>
      </c>
      <c r="B617" s="88" t="s">
        <v>17</v>
      </c>
      <c r="C617" s="87" t="s">
        <v>2474</v>
      </c>
      <c r="D617" s="87">
        <v>1</v>
      </c>
      <c r="E617" s="87">
        <v>3</v>
      </c>
      <c r="F617" s="87">
        <v>6</v>
      </c>
      <c r="G617" s="87">
        <v>12</v>
      </c>
      <c r="H617" s="87"/>
      <c r="I617" s="88" t="s">
        <v>27</v>
      </c>
    </row>
    <row r="618" s="76" customFormat="1" ht="22.5" spans="1:9">
      <c r="A618" s="52">
        <v>616</v>
      </c>
      <c r="B618" s="88" t="s">
        <v>17</v>
      </c>
      <c r="C618" s="87" t="s">
        <v>2476</v>
      </c>
      <c r="D618" s="87" t="s">
        <v>2477</v>
      </c>
      <c r="E618" s="87" t="s">
        <v>2478</v>
      </c>
      <c r="F618" s="87" t="s">
        <v>2479</v>
      </c>
      <c r="G618" s="87" t="s">
        <v>2480</v>
      </c>
      <c r="H618" s="87"/>
      <c r="I618" s="88" t="s">
        <v>47</v>
      </c>
    </row>
    <row r="619" s="76" customFormat="1" ht="22.5" spans="1:9">
      <c r="A619" s="52">
        <v>617</v>
      </c>
      <c r="B619" s="88" t="s">
        <v>17</v>
      </c>
      <c r="C619" s="87" t="s">
        <v>2482</v>
      </c>
      <c r="D619" s="87" t="s">
        <v>2483</v>
      </c>
      <c r="E619" s="87" t="s">
        <v>2484</v>
      </c>
      <c r="F619" s="87" t="s">
        <v>2485</v>
      </c>
      <c r="G619" s="87" t="s">
        <v>2486</v>
      </c>
      <c r="H619" s="87"/>
      <c r="I619" s="88" t="s">
        <v>27</v>
      </c>
    </row>
    <row r="620" s="76" customFormat="1" ht="33.75" spans="1:9">
      <c r="A620" s="52">
        <v>618</v>
      </c>
      <c r="B620" s="88" t="s">
        <v>17</v>
      </c>
      <c r="C620" s="87" t="s">
        <v>2487</v>
      </c>
      <c r="D620" s="87" t="s">
        <v>2488</v>
      </c>
      <c r="E620" s="87" t="s">
        <v>2489</v>
      </c>
      <c r="F620" s="87" t="s">
        <v>2490</v>
      </c>
      <c r="G620" s="87" t="s">
        <v>2491</v>
      </c>
      <c r="H620" s="87"/>
      <c r="I620" s="88" t="s">
        <v>47</v>
      </c>
    </row>
    <row r="621" s="76" customFormat="1" ht="33.75" spans="1:9">
      <c r="A621" s="52">
        <v>619</v>
      </c>
      <c r="B621" s="88" t="s">
        <v>17</v>
      </c>
      <c r="C621" s="87" t="s">
        <v>2493</v>
      </c>
      <c r="D621" s="87" t="s">
        <v>2458</v>
      </c>
      <c r="E621" s="87" t="s">
        <v>2459</v>
      </c>
      <c r="F621" s="87" t="s">
        <v>2023</v>
      </c>
      <c r="G621" s="87" t="s">
        <v>2024</v>
      </c>
      <c r="H621" s="87"/>
      <c r="I621" s="88" t="s">
        <v>27</v>
      </c>
    </row>
    <row r="622" s="76" customFormat="1" ht="22.5" spans="1:9">
      <c r="A622" s="52">
        <v>620</v>
      </c>
      <c r="B622" s="88" t="s">
        <v>17</v>
      </c>
      <c r="C622" s="87" t="s">
        <v>2495</v>
      </c>
      <c r="D622" s="87" t="s">
        <v>2496</v>
      </c>
      <c r="E622" s="87" t="s">
        <v>2497</v>
      </c>
      <c r="F622" s="87" t="s">
        <v>1560</v>
      </c>
      <c r="G622" s="87" t="s">
        <v>2498</v>
      </c>
      <c r="H622" s="87"/>
      <c r="I622" s="88" t="s">
        <v>29</v>
      </c>
    </row>
    <row r="623" s="76" customFormat="1" ht="22.5" spans="1:9">
      <c r="A623" s="52">
        <v>621</v>
      </c>
      <c r="B623" s="88" t="s">
        <v>17</v>
      </c>
      <c r="C623" s="87" t="s">
        <v>2499</v>
      </c>
      <c r="D623" s="87" t="s">
        <v>2500</v>
      </c>
      <c r="E623" s="87" t="s">
        <v>2501</v>
      </c>
      <c r="F623" s="87" t="s">
        <v>2502</v>
      </c>
      <c r="G623" s="87" t="s">
        <v>2503</v>
      </c>
      <c r="H623" s="87"/>
      <c r="I623" s="88" t="s">
        <v>202</v>
      </c>
    </row>
    <row r="624" s="76" customFormat="1" ht="33.75" spans="1:9">
      <c r="A624" s="52">
        <v>622</v>
      </c>
      <c r="B624" s="88" t="s">
        <v>17</v>
      </c>
      <c r="C624" s="87" t="s">
        <v>2505</v>
      </c>
      <c r="D624" s="87">
        <v>3</v>
      </c>
      <c r="E624" s="87">
        <v>7</v>
      </c>
      <c r="F624" s="87">
        <v>14</v>
      </c>
      <c r="G624" s="87">
        <v>1</v>
      </c>
      <c r="H624" s="87"/>
      <c r="I624" s="88" t="s">
        <v>29</v>
      </c>
    </row>
    <row r="625" s="76" customFormat="1" ht="45" spans="1:9">
      <c r="A625" s="52">
        <v>623</v>
      </c>
      <c r="B625" s="88" t="s">
        <v>17</v>
      </c>
      <c r="C625" s="87" t="s">
        <v>2508</v>
      </c>
      <c r="D625" s="87">
        <v>0.1</v>
      </c>
      <c r="E625" s="87">
        <v>0.5</v>
      </c>
      <c r="F625" s="87">
        <v>1</v>
      </c>
      <c r="G625" s="87">
        <v>3</v>
      </c>
      <c r="H625" s="87"/>
      <c r="I625" s="88" t="s">
        <v>47</v>
      </c>
    </row>
    <row r="626" s="76" customFormat="1" ht="22.5" spans="1:9">
      <c r="A626" s="52">
        <v>624</v>
      </c>
      <c r="B626" s="88" t="s">
        <v>17</v>
      </c>
      <c r="C626" s="87" t="s">
        <v>2509</v>
      </c>
      <c r="D626" s="87">
        <v>0.3</v>
      </c>
      <c r="E626" s="87">
        <v>1</v>
      </c>
      <c r="F626" s="87">
        <v>0.5</v>
      </c>
      <c r="G626" s="87">
        <v>1.5</v>
      </c>
      <c r="H626" s="87"/>
      <c r="I626" s="88" t="s">
        <v>29</v>
      </c>
    </row>
    <row r="627" s="76" customFormat="1" ht="22.5" spans="1:9">
      <c r="A627" s="52">
        <v>625</v>
      </c>
      <c r="B627" s="88" t="s">
        <v>17</v>
      </c>
      <c r="C627" s="87" t="s">
        <v>2510</v>
      </c>
      <c r="D627" s="87">
        <v>300</v>
      </c>
      <c r="E627" s="87">
        <v>450</v>
      </c>
      <c r="F627" s="87">
        <v>600</v>
      </c>
      <c r="G627" s="87">
        <v>500</v>
      </c>
      <c r="H627" s="87"/>
      <c r="I627" s="88" t="s">
        <v>29</v>
      </c>
    </row>
    <row r="628" s="76" customFormat="1" ht="33.75" spans="1:9">
      <c r="A628" s="52">
        <v>626</v>
      </c>
      <c r="B628" s="88" t="s">
        <v>17</v>
      </c>
      <c r="C628" s="87" t="s">
        <v>2512</v>
      </c>
      <c r="D628" s="87">
        <v>0.5</v>
      </c>
      <c r="E628" s="87">
        <v>0.1</v>
      </c>
      <c r="F628" s="87">
        <v>1</v>
      </c>
      <c r="G628" s="87">
        <v>10</v>
      </c>
      <c r="H628" s="87"/>
      <c r="I628" s="88" t="s">
        <v>29</v>
      </c>
    </row>
    <row r="629" s="76" customFormat="1" ht="33.75" spans="1:9">
      <c r="A629" s="52">
        <v>627</v>
      </c>
      <c r="B629" s="88" t="s">
        <v>17</v>
      </c>
      <c r="C629" s="87" t="s">
        <v>2515</v>
      </c>
      <c r="D629" s="87">
        <v>1</v>
      </c>
      <c r="E629" s="87">
        <v>2</v>
      </c>
      <c r="F629" s="87">
        <v>3</v>
      </c>
      <c r="G629" s="87">
        <v>4</v>
      </c>
      <c r="H629" s="87"/>
      <c r="I629" s="88" t="s">
        <v>29</v>
      </c>
    </row>
    <row r="630" s="76" customFormat="1" ht="12" spans="1:9">
      <c r="A630" s="52">
        <v>628</v>
      </c>
      <c r="B630" s="88" t="s">
        <v>17</v>
      </c>
      <c r="C630" s="87" t="s">
        <v>2516</v>
      </c>
      <c r="D630" s="87" t="s">
        <v>2517</v>
      </c>
      <c r="E630" s="87" t="s">
        <v>2518</v>
      </c>
      <c r="F630" s="87" t="s">
        <v>2519</v>
      </c>
      <c r="G630" s="87" t="s">
        <v>2520</v>
      </c>
      <c r="H630" s="87"/>
      <c r="I630" s="88" t="s">
        <v>202</v>
      </c>
    </row>
    <row r="631" s="76" customFormat="1" ht="22.5" spans="1:9">
      <c r="A631" s="52">
        <v>629</v>
      </c>
      <c r="B631" s="88" t="s">
        <v>17</v>
      </c>
      <c r="C631" s="87" t="s">
        <v>2521</v>
      </c>
      <c r="D631" s="87">
        <v>0.01</v>
      </c>
      <c r="E631" s="87">
        <v>0.015</v>
      </c>
      <c r="F631" s="87">
        <v>0.02</v>
      </c>
      <c r="G631" s="87">
        <v>0.025</v>
      </c>
      <c r="H631" s="87"/>
      <c r="I631" s="88" t="s">
        <v>27</v>
      </c>
    </row>
    <row r="632" s="76" customFormat="1" ht="22.5" spans="1:9">
      <c r="A632" s="52">
        <v>630</v>
      </c>
      <c r="B632" s="88" t="s">
        <v>17</v>
      </c>
      <c r="C632" s="87" t="s">
        <v>2523</v>
      </c>
      <c r="D632" s="87" t="s">
        <v>2524</v>
      </c>
      <c r="E632" s="87" t="s">
        <v>2525</v>
      </c>
      <c r="F632" s="87" t="s">
        <v>2526</v>
      </c>
      <c r="G632" s="87" t="s">
        <v>2527</v>
      </c>
      <c r="H632" s="87"/>
      <c r="I632" s="88" t="s">
        <v>202</v>
      </c>
    </row>
    <row r="633" s="76" customFormat="1" ht="33.75" spans="1:9">
      <c r="A633" s="52">
        <v>631</v>
      </c>
      <c r="B633" s="88" t="s">
        <v>17</v>
      </c>
      <c r="C633" s="87" t="s">
        <v>2528</v>
      </c>
      <c r="D633" s="87" t="s">
        <v>2529</v>
      </c>
      <c r="E633" s="87" t="s">
        <v>2530</v>
      </c>
      <c r="F633" s="87" t="s">
        <v>2531</v>
      </c>
      <c r="G633" s="87" t="s">
        <v>2532</v>
      </c>
      <c r="H633" s="87"/>
      <c r="I633" s="88" t="s">
        <v>47</v>
      </c>
    </row>
    <row r="634" s="76" customFormat="1" ht="22.5" spans="1:9">
      <c r="A634" s="52">
        <v>632</v>
      </c>
      <c r="B634" s="88" t="s">
        <v>17</v>
      </c>
      <c r="C634" s="87" t="s">
        <v>2535</v>
      </c>
      <c r="D634" s="87" t="s">
        <v>2536</v>
      </c>
      <c r="E634" s="87" t="s">
        <v>2537</v>
      </c>
      <c r="F634" s="87" t="s">
        <v>2538</v>
      </c>
      <c r="G634" s="87" t="s">
        <v>2539</v>
      </c>
      <c r="H634" s="87"/>
      <c r="I634" s="88" t="s">
        <v>202</v>
      </c>
    </row>
    <row r="635" s="76" customFormat="1" ht="22.5" spans="1:9">
      <c r="A635" s="52">
        <v>633</v>
      </c>
      <c r="B635" s="88" t="s">
        <v>17</v>
      </c>
      <c r="C635" s="87" t="s">
        <v>2541</v>
      </c>
      <c r="D635" s="87" t="s">
        <v>2542</v>
      </c>
      <c r="E635" s="87" t="s">
        <v>2543</v>
      </c>
      <c r="F635" s="87" t="s">
        <v>2544</v>
      </c>
      <c r="G635" s="87" t="s">
        <v>2545</v>
      </c>
      <c r="H635" s="87"/>
      <c r="I635" s="88" t="s">
        <v>27</v>
      </c>
    </row>
    <row r="636" s="76" customFormat="1" ht="22.5" spans="1:9">
      <c r="A636" s="52">
        <v>634</v>
      </c>
      <c r="B636" s="88" t="s">
        <v>17</v>
      </c>
      <c r="C636" s="87" t="s">
        <v>2548</v>
      </c>
      <c r="D636" s="87" t="s">
        <v>2549</v>
      </c>
      <c r="E636" s="87" t="s">
        <v>2550</v>
      </c>
      <c r="F636" s="87" t="s">
        <v>2551</v>
      </c>
      <c r="G636" s="87" t="s">
        <v>2552</v>
      </c>
      <c r="H636" s="87"/>
      <c r="I636" s="88" t="s">
        <v>29</v>
      </c>
    </row>
    <row r="637" s="76" customFormat="1" ht="33.75" spans="1:9">
      <c r="A637" s="52">
        <v>635</v>
      </c>
      <c r="B637" s="88" t="s">
        <v>17</v>
      </c>
      <c r="C637" s="87" t="s">
        <v>2553</v>
      </c>
      <c r="D637" s="87" t="s">
        <v>2058</v>
      </c>
      <c r="E637" s="87" t="s">
        <v>2061</v>
      </c>
      <c r="F637" s="87" t="s">
        <v>2370</v>
      </c>
      <c r="G637" s="87" t="s">
        <v>2371</v>
      </c>
      <c r="H637" s="87"/>
      <c r="I637" s="88" t="s">
        <v>29</v>
      </c>
    </row>
    <row r="638" s="76" customFormat="1" ht="33.75" spans="1:9">
      <c r="A638" s="52">
        <v>636</v>
      </c>
      <c r="B638" s="88" t="s">
        <v>17</v>
      </c>
      <c r="C638" s="87" t="s">
        <v>2556</v>
      </c>
      <c r="D638" s="87" t="s">
        <v>2557</v>
      </c>
      <c r="E638" s="87" t="s">
        <v>2558</v>
      </c>
      <c r="F638" s="87" t="s">
        <v>2559</v>
      </c>
      <c r="G638" s="87" t="s">
        <v>2560</v>
      </c>
      <c r="H638" s="87"/>
      <c r="I638" s="88" t="s">
        <v>29</v>
      </c>
    </row>
    <row r="639" s="76" customFormat="1" ht="12" spans="1:9">
      <c r="A639" s="52">
        <v>637</v>
      </c>
      <c r="B639" s="88" t="s">
        <v>17</v>
      </c>
      <c r="C639" s="87" t="s">
        <v>2561</v>
      </c>
      <c r="D639" s="87" t="s">
        <v>2562</v>
      </c>
      <c r="E639" s="87" t="s">
        <v>846</v>
      </c>
      <c r="F639" s="87" t="s">
        <v>2563</v>
      </c>
      <c r="G639" s="87" t="s">
        <v>2564</v>
      </c>
      <c r="H639" s="87"/>
      <c r="I639" s="88" t="s">
        <v>27</v>
      </c>
    </row>
    <row r="640" s="76" customFormat="1" ht="22.5" spans="1:9">
      <c r="A640" s="52">
        <v>638</v>
      </c>
      <c r="B640" s="88" t="s">
        <v>17</v>
      </c>
      <c r="C640" s="87" t="s">
        <v>2568</v>
      </c>
      <c r="D640" s="87" t="s">
        <v>2569</v>
      </c>
      <c r="E640" s="87" t="s">
        <v>2570</v>
      </c>
      <c r="F640" s="87" t="s">
        <v>2571</v>
      </c>
      <c r="G640" s="87" t="s">
        <v>2572</v>
      </c>
      <c r="H640" s="87"/>
      <c r="I640" s="88" t="s">
        <v>47</v>
      </c>
    </row>
    <row r="641" s="76" customFormat="1" ht="12" spans="1:9">
      <c r="A641" s="52">
        <v>639</v>
      </c>
      <c r="B641" s="88" t="s">
        <v>17</v>
      </c>
      <c r="C641" s="87" t="s">
        <v>2573</v>
      </c>
      <c r="D641" s="87" t="s">
        <v>2574</v>
      </c>
      <c r="E641" s="87" t="s">
        <v>2575</v>
      </c>
      <c r="F641" s="87" t="s">
        <v>2576</v>
      </c>
      <c r="G641" s="87" t="s">
        <v>2577</v>
      </c>
      <c r="H641" s="87"/>
      <c r="I641" s="88" t="s">
        <v>27</v>
      </c>
    </row>
    <row r="642" s="76" customFormat="1" ht="33.75" spans="1:9">
      <c r="A642" s="52">
        <v>640</v>
      </c>
      <c r="B642" s="88" t="s">
        <v>17</v>
      </c>
      <c r="C642" s="87" t="s">
        <v>2578</v>
      </c>
      <c r="D642" s="87" t="s">
        <v>2579</v>
      </c>
      <c r="E642" s="87" t="s">
        <v>2580</v>
      </c>
      <c r="F642" s="87" t="s">
        <v>2581</v>
      </c>
      <c r="G642" s="87" t="s">
        <v>2582</v>
      </c>
      <c r="H642" s="87"/>
      <c r="I642" s="88" t="s">
        <v>202</v>
      </c>
    </row>
    <row r="643" s="76" customFormat="1" ht="45" spans="1:9">
      <c r="A643" s="52">
        <v>641</v>
      </c>
      <c r="B643" s="88" t="s">
        <v>17</v>
      </c>
      <c r="C643" s="87" t="s">
        <v>2583</v>
      </c>
      <c r="D643" s="87" t="s">
        <v>2569</v>
      </c>
      <c r="E643" s="87" t="s">
        <v>2584</v>
      </c>
      <c r="F643" s="87" t="s">
        <v>1344</v>
      </c>
      <c r="G643" s="87" t="s">
        <v>2585</v>
      </c>
      <c r="H643" s="87"/>
      <c r="I643" s="88" t="s">
        <v>202</v>
      </c>
    </row>
    <row r="644" s="76" customFormat="1" ht="22.5" spans="1:9">
      <c r="A644" s="52">
        <v>642</v>
      </c>
      <c r="B644" s="88" t="s">
        <v>17</v>
      </c>
      <c r="C644" s="87" t="s">
        <v>2586</v>
      </c>
      <c r="D644" s="87" t="s">
        <v>2587</v>
      </c>
      <c r="E644" s="87" t="s">
        <v>2588</v>
      </c>
      <c r="F644" s="87" t="s">
        <v>2589</v>
      </c>
      <c r="G644" s="87" t="s">
        <v>2590</v>
      </c>
      <c r="H644" s="87"/>
      <c r="I644" s="88" t="s">
        <v>29</v>
      </c>
    </row>
    <row r="645" s="76" customFormat="1" ht="12" spans="1:9">
      <c r="A645" s="52">
        <v>643</v>
      </c>
      <c r="B645" s="88" t="s">
        <v>17</v>
      </c>
      <c r="C645" s="87" t="s">
        <v>2592</v>
      </c>
      <c r="D645" s="87" t="s">
        <v>2593</v>
      </c>
      <c r="E645" s="87" t="s">
        <v>2594</v>
      </c>
      <c r="F645" s="87" t="s">
        <v>2595</v>
      </c>
      <c r="G645" s="87" t="s">
        <v>2596</v>
      </c>
      <c r="H645" s="87" t="s">
        <v>310</v>
      </c>
      <c r="I645" s="88" t="s">
        <v>2597</v>
      </c>
    </row>
    <row r="646" s="76" customFormat="1" ht="22.5" spans="1:9">
      <c r="A646" s="52">
        <v>644</v>
      </c>
      <c r="B646" s="88" t="s">
        <v>17</v>
      </c>
      <c r="C646" s="87" t="s">
        <v>2600</v>
      </c>
      <c r="D646" s="87" t="s">
        <v>2601</v>
      </c>
      <c r="E646" s="87" t="s">
        <v>2109</v>
      </c>
      <c r="F646" s="87" t="s">
        <v>2602</v>
      </c>
      <c r="G646" s="87" t="s">
        <v>2603</v>
      </c>
      <c r="H646" s="87"/>
      <c r="I646" s="88" t="s">
        <v>1090</v>
      </c>
    </row>
    <row r="647" s="76" customFormat="1" ht="12" spans="1:9">
      <c r="A647" s="52">
        <v>645</v>
      </c>
      <c r="B647" s="88" t="s">
        <v>17</v>
      </c>
      <c r="C647" s="87" t="s">
        <v>2604</v>
      </c>
      <c r="D647" s="87" t="s">
        <v>2605</v>
      </c>
      <c r="E647" s="87" t="s">
        <v>2606</v>
      </c>
      <c r="F647" s="87" t="s">
        <v>2607</v>
      </c>
      <c r="G647" s="87" t="s">
        <v>2608</v>
      </c>
      <c r="H647" s="87"/>
      <c r="I647" s="88" t="s">
        <v>2597</v>
      </c>
    </row>
    <row r="648" s="76" customFormat="1" ht="22.5" spans="1:9">
      <c r="A648" s="52">
        <v>646</v>
      </c>
      <c r="B648" s="88" t="s">
        <v>17</v>
      </c>
      <c r="C648" s="87" t="s">
        <v>2609</v>
      </c>
      <c r="D648" s="87" t="s">
        <v>2610</v>
      </c>
      <c r="E648" s="87" t="s">
        <v>2611</v>
      </c>
      <c r="F648" s="87" t="s">
        <v>2612</v>
      </c>
      <c r="G648" s="87" t="s">
        <v>2613</v>
      </c>
      <c r="H648" s="87"/>
      <c r="I648" s="88" t="s">
        <v>2614</v>
      </c>
    </row>
    <row r="649" s="76" customFormat="1" ht="22.5" spans="1:9">
      <c r="A649" s="52">
        <v>647</v>
      </c>
      <c r="B649" s="88" t="s">
        <v>17</v>
      </c>
      <c r="C649" s="87" t="s">
        <v>2615</v>
      </c>
      <c r="D649" s="87" t="s">
        <v>2616</v>
      </c>
      <c r="E649" s="87" t="s">
        <v>2617</v>
      </c>
      <c r="F649" s="87" t="s">
        <v>2618</v>
      </c>
      <c r="G649" s="87" t="s">
        <v>2619</v>
      </c>
      <c r="H649" s="87"/>
      <c r="I649" s="88" t="s">
        <v>29</v>
      </c>
    </row>
    <row r="650" s="76" customFormat="1" ht="22.5" spans="1:9">
      <c r="A650" s="52">
        <v>648</v>
      </c>
      <c r="B650" s="88" t="s">
        <v>17</v>
      </c>
      <c r="C650" s="87" t="s">
        <v>2622</v>
      </c>
      <c r="D650" s="87" t="s">
        <v>2623</v>
      </c>
      <c r="E650" s="87" t="s">
        <v>2624</v>
      </c>
      <c r="F650" s="87" t="s">
        <v>2625</v>
      </c>
      <c r="G650" s="87" t="s">
        <v>2626</v>
      </c>
      <c r="H650" s="87"/>
      <c r="I650" s="88" t="s">
        <v>202</v>
      </c>
    </row>
    <row r="651" s="76" customFormat="1" ht="22.5" spans="1:9">
      <c r="A651" s="52">
        <v>649</v>
      </c>
      <c r="B651" s="88" t="s">
        <v>17</v>
      </c>
      <c r="C651" s="87" t="s">
        <v>2630</v>
      </c>
      <c r="D651" s="87" t="s">
        <v>2557</v>
      </c>
      <c r="E651" s="87" t="s">
        <v>232</v>
      </c>
      <c r="F651" s="87" t="s">
        <v>233</v>
      </c>
      <c r="G651" s="87" t="s">
        <v>234</v>
      </c>
      <c r="H651" s="87"/>
      <c r="I651" s="88" t="s">
        <v>29</v>
      </c>
    </row>
    <row r="652" s="76" customFormat="1" ht="22.5" spans="1:9">
      <c r="A652" s="52">
        <v>650</v>
      </c>
      <c r="B652" s="88" t="s">
        <v>17</v>
      </c>
      <c r="C652" s="87" t="s">
        <v>2631</v>
      </c>
      <c r="D652" s="87" t="s">
        <v>2632</v>
      </c>
      <c r="E652" s="87" t="s">
        <v>544</v>
      </c>
      <c r="F652" s="87" t="s">
        <v>543</v>
      </c>
      <c r="G652" s="87" t="s">
        <v>2633</v>
      </c>
      <c r="H652" s="87"/>
      <c r="I652" s="88" t="s">
        <v>29</v>
      </c>
    </row>
    <row r="653" s="76" customFormat="1" ht="22.5" spans="1:9">
      <c r="A653" s="52">
        <v>651</v>
      </c>
      <c r="B653" s="88" t="s">
        <v>17</v>
      </c>
      <c r="C653" s="87" t="s">
        <v>2634</v>
      </c>
      <c r="D653" s="87" t="s">
        <v>2635</v>
      </c>
      <c r="E653" s="87" t="s">
        <v>333</v>
      </c>
      <c r="F653" s="87" t="s">
        <v>335</v>
      </c>
      <c r="G653" s="87" t="s">
        <v>2557</v>
      </c>
      <c r="H653" s="87"/>
      <c r="I653" s="88" t="s">
        <v>29</v>
      </c>
    </row>
    <row r="654" s="76" customFormat="1" ht="22.5" spans="1:9">
      <c r="A654" s="52">
        <v>652</v>
      </c>
      <c r="B654" s="88" t="s">
        <v>17</v>
      </c>
      <c r="C654" s="87" t="s">
        <v>2636</v>
      </c>
      <c r="D654" s="87" t="s">
        <v>2637</v>
      </c>
      <c r="E654" s="87" t="s">
        <v>2638</v>
      </c>
      <c r="F654" s="87" t="s">
        <v>2639</v>
      </c>
      <c r="G654" s="87" t="s">
        <v>2640</v>
      </c>
      <c r="H654" s="87"/>
      <c r="I654" s="88" t="s">
        <v>29</v>
      </c>
    </row>
    <row r="655" s="76" customFormat="1" ht="112.5" spans="1:9">
      <c r="A655" s="52">
        <v>653</v>
      </c>
      <c r="B655" s="88" t="s">
        <v>17</v>
      </c>
      <c r="C655" s="87" t="s">
        <v>2641</v>
      </c>
      <c r="D655" s="87" t="s">
        <v>2642</v>
      </c>
      <c r="E655" s="87" t="s">
        <v>2643</v>
      </c>
      <c r="F655" s="87" t="s">
        <v>2644</v>
      </c>
      <c r="G655" s="87" t="s">
        <v>2645</v>
      </c>
      <c r="H655" s="87"/>
      <c r="I655" s="88" t="s">
        <v>1101</v>
      </c>
    </row>
    <row r="656" s="76" customFormat="1" ht="78.75" spans="1:9">
      <c r="A656" s="52">
        <v>654</v>
      </c>
      <c r="B656" s="88" t="s">
        <v>17</v>
      </c>
      <c r="C656" s="87" t="s">
        <v>2647</v>
      </c>
      <c r="D656" s="87" t="s">
        <v>2648</v>
      </c>
      <c r="E656" s="87" t="s">
        <v>2649</v>
      </c>
      <c r="F656" s="87" t="s">
        <v>2650</v>
      </c>
      <c r="G656" s="87" t="s">
        <v>2651</v>
      </c>
      <c r="H656" s="87"/>
      <c r="I656" s="88" t="s">
        <v>1101</v>
      </c>
    </row>
    <row r="657" s="76" customFormat="1" ht="22.5" spans="1:9">
      <c r="A657" s="52">
        <v>655</v>
      </c>
      <c r="B657" s="88" t="s">
        <v>17</v>
      </c>
      <c r="C657" s="87" t="s">
        <v>2653</v>
      </c>
      <c r="D657" s="87" t="s">
        <v>2654</v>
      </c>
      <c r="E657" s="87" t="s">
        <v>2655</v>
      </c>
      <c r="F657" s="87" t="s">
        <v>2656</v>
      </c>
      <c r="G657" s="87" t="s">
        <v>2657</v>
      </c>
      <c r="H657" s="87" t="s">
        <v>310</v>
      </c>
      <c r="I657" s="88" t="s">
        <v>202</v>
      </c>
    </row>
    <row r="658" s="76" customFormat="1" ht="22.5" spans="1:9">
      <c r="A658" s="52">
        <v>656</v>
      </c>
      <c r="B658" s="88" t="s">
        <v>17</v>
      </c>
      <c r="C658" s="87" t="s">
        <v>2660</v>
      </c>
      <c r="D658" s="87" t="s">
        <v>2661</v>
      </c>
      <c r="E658" s="87" t="s">
        <v>2662</v>
      </c>
      <c r="F658" s="87" t="s">
        <v>2663</v>
      </c>
      <c r="G658" s="87" t="s">
        <v>2664</v>
      </c>
      <c r="H658" s="87"/>
      <c r="I658" s="88" t="s">
        <v>29</v>
      </c>
    </row>
    <row r="659" s="76" customFormat="1" ht="22.5" spans="1:9">
      <c r="A659" s="52">
        <v>657</v>
      </c>
      <c r="B659" s="88" t="s">
        <v>17</v>
      </c>
      <c r="C659" s="87" t="s">
        <v>2665</v>
      </c>
      <c r="D659" s="87" t="s">
        <v>2666</v>
      </c>
      <c r="E659" s="87" t="s">
        <v>2667</v>
      </c>
      <c r="F659" s="87" t="s">
        <v>2668</v>
      </c>
      <c r="G659" s="87" t="s">
        <v>2669</v>
      </c>
      <c r="H659" s="87"/>
      <c r="I659" s="88" t="s">
        <v>27</v>
      </c>
    </row>
    <row r="660" s="76" customFormat="1" ht="12" spans="1:9">
      <c r="A660" s="52">
        <v>658</v>
      </c>
      <c r="B660" s="88" t="s">
        <v>17</v>
      </c>
      <c r="C660" s="87" t="s">
        <v>2670</v>
      </c>
      <c r="D660" s="87" t="s">
        <v>2671</v>
      </c>
      <c r="E660" s="87" t="s">
        <v>2672</v>
      </c>
      <c r="F660" s="87" t="s">
        <v>2673</v>
      </c>
      <c r="G660" s="87" t="s">
        <v>2674</v>
      </c>
      <c r="H660" s="87"/>
      <c r="I660" s="88" t="s">
        <v>27</v>
      </c>
    </row>
    <row r="661" s="76" customFormat="1" ht="22.5" spans="1:9">
      <c r="A661" s="52">
        <v>659</v>
      </c>
      <c r="B661" s="88" t="s">
        <v>17</v>
      </c>
      <c r="C661" s="87" t="s">
        <v>2675</v>
      </c>
      <c r="D661" s="87" t="s">
        <v>2676</v>
      </c>
      <c r="E661" s="87" t="s">
        <v>2677</v>
      </c>
      <c r="F661" s="87" t="s">
        <v>2678</v>
      </c>
      <c r="G661" s="87" t="s">
        <v>2679</v>
      </c>
      <c r="H661" s="87"/>
      <c r="I661" s="88" t="s">
        <v>29</v>
      </c>
    </row>
    <row r="662" s="76" customFormat="1" ht="12" spans="1:9">
      <c r="A662" s="52">
        <v>660</v>
      </c>
      <c r="B662" s="88" t="s">
        <v>17</v>
      </c>
      <c r="C662" s="87" t="s">
        <v>2683</v>
      </c>
      <c r="D662" s="87" t="s">
        <v>2684</v>
      </c>
      <c r="E662" s="87" t="s">
        <v>2685</v>
      </c>
      <c r="F662" s="87" t="s">
        <v>2686</v>
      </c>
      <c r="G662" s="87" t="s">
        <v>2687</v>
      </c>
      <c r="H662" s="87"/>
      <c r="I662" s="88" t="s">
        <v>27</v>
      </c>
    </row>
    <row r="663" s="76" customFormat="1" ht="22.5" spans="1:9">
      <c r="A663" s="52">
        <v>661</v>
      </c>
      <c r="B663" s="88" t="s">
        <v>17</v>
      </c>
      <c r="C663" s="87" t="s">
        <v>2690</v>
      </c>
      <c r="D663" s="87" t="s">
        <v>1108</v>
      </c>
      <c r="E663" s="87" t="s">
        <v>992</v>
      </c>
      <c r="F663" s="87" t="s">
        <v>1860</v>
      </c>
      <c r="G663" s="87" t="s">
        <v>993</v>
      </c>
      <c r="H663" s="87"/>
      <c r="I663" s="88" t="s">
        <v>29</v>
      </c>
    </row>
    <row r="664" s="76" customFormat="1" ht="12" spans="1:9">
      <c r="A664" s="52">
        <v>662</v>
      </c>
      <c r="B664" s="88" t="s">
        <v>17</v>
      </c>
      <c r="C664" s="87" t="s">
        <v>2691</v>
      </c>
      <c r="D664" s="87" t="s">
        <v>2178</v>
      </c>
      <c r="E664" s="87" t="s">
        <v>2058</v>
      </c>
      <c r="F664" s="87" t="s">
        <v>2059</v>
      </c>
      <c r="G664" s="87" t="s">
        <v>2061</v>
      </c>
      <c r="H664" s="87"/>
      <c r="I664" s="88" t="s">
        <v>202</v>
      </c>
    </row>
    <row r="665" s="76" customFormat="1" ht="22.5" spans="1:9">
      <c r="A665" s="52">
        <v>663</v>
      </c>
      <c r="B665" s="88" t="s">
        <v>17</v>
      </c>
      <c r="C665" s="87" t="s">
        <v>2692</v>
      </c>
      <c r="D665" s="87" t="s">
        <v>2693</v>
      </c>
      <c r="E665" s="87" t="s">
        <v>2694</v>
      </c>
      <c r="F665" s="87" t="s">
        <v>2695</v>
      </c>
      <c r="G665" s="87" t="s">
        <v>2696</v>
      </c>
      <c r="H665" s="87"/>
      <c r="I665" s="88" t="s">
        <v>29</v>
      </c>
    </row>
    <row r="666" s="76" customFormat="1" ht="22.5" spans="1:9">
      <c r="A666" s="52">
        <v>664</v>
      </c>
      <c r="B666" s="88" t="s">
        <v>17</v>
      </c>
      <c r="C666" s="87" t="s">
        <v>2697</v>
      </c>
      <c r="D666" s="87">
        <v>200</v>
      </c>
      <c r="E666" s="87">
        <v>250</v>
      </c>
      <c r="F666" s="87">
        <v>300</v>
      </c>
      <c r="G666" s="87">
        <v>350</v>
      </c>
      <c r="H666" s="87" t="s">
        <v>310</v>
      </c>
      <c r="I666" s="88" t="s">
        <v>27</v>
      </c>
    </row>
    <row r="667" s="76" customFormat="1" ht="12" spans="1:9">
      <c r="A667" s="52">
        <v>665</v>
      </c>
      <c r="B667" s="88" t="s">
        <v>17</v>
      </c>
      <c r="C667" s="87" t="s">
        <v>2699</v>
      </c>
      <c r="D667" s="87" t="s">
        <v>2700</v>
      </c>
      <c r="E667" s="87" t="s">
        <v>2701</v>
      </c>
      <c r="F667" s="87" t="s">
        <v>2702</v>
      </c>
      <c r="G667" s="87" t="s">
        <v>2703</v>
      </c>
      <c r="H667" s="87"/>
      <c r="I667" s="88" t="s">
        <v>29</v>
      </c>
    </row>
    <row r="668" s="76" customFormat="1" ht="101.25" spans="1:9">
      <c r="A668" s="52">
        <v>666</v>
      </c>
      <c r="B668" s="88" t="s">
        <v>17</v>
      </c>
      <c r="C668" s="87" t="s">
        <v>2705</v>
      </c>
      <c r="D668" s="87" t="s">
        <v>2706</v>
      </c>
      <c r="E668" s="87" t="s">
        <v>2707</v>
      </c>
      <c r="F668" s="87" t="s">
        <v>2708</v>
      </c>
      <c r="G668" s="87" t="s">
        <v>2709</v>
      </c>
      <c r="H668" s="87"/>
      <c r="I668" s="88" t="s">
        <v>27</v>
      </c>
    </row>
    <row r="669" s="76" customFormat="1" ht="45" spans="1:9">
      <c r="A669" s="52">
        <v>667</v>
      </c>
      <c r="B669" s="88" t="s">
        <v>17</v>
      </c>
      <c r="C669" s="87" t="s">
        <v>2712</v>
      </c>
      <c r="D669" s="87" t="s">
        <v>2713</v>
      </c>
      <c r="E669" s="87" t="s">
        <v>2714</v>
      </c>
      <c r="F669" s="87" t="s">
        <v>2715</v>
      </c>
      <c r="G669" s="87" t="s">
        <v>2716</v>
      </c>
      <c r="H669" s="87"/>
      <c r="I669" s="88" t="s">
        <v>202</v>
      </c>
    </row>
    <row r="670" s="76" customFormat="1" ht="22.5" spans="1:9">
      <c r="A670" s="52">
        <v>668</v>
      </c>
      <c r="B670" s="88" t="s">
        <v>17</v>
      </c>
      <c r="C670" s="87" t="s">
        <v>2717</v>
      </c>
      <c r="D670" s="87" t="s">
        <v>2718</v>
      </c>
      <c r="E670" s="87" t="s">
        <v>2466</v>
      </c>
      <c r="F670" s="87" t="s">
        <v>2458</v>
      </c>
      <c r="G670" s="87" t="s">
        <v>2024</v>
      </c>
      <c r="H670" s="87"/>
      <c r="I670" s="88" t="s">
        <v>47</v>
      </c>
    </row>
    <row r="671" s="76" customFormat="1" ht="12" spans="1:9">
      <c r="A671" s="52">
        <v>669</v>
      </c>
      <c r="B671" s="88" t="s">
        <v>17</v>
      </c>
      <c r="C671" s="87" t="s">
        <v>2721</v>
      </c>
      <c r="D671" s="87">
        <v>70</v>
      </c>
      <c r="E671" s="87">
        <v>80</v>
      </c>
      <c r="F671" s="87">
        <v>90</v>
      </c>
      <c r="G671" s="87">
        <v>100</v>
      </c>
      <c r="H671" s="87"/>
      <c r="I671" s="88" t="s">
        <v>29</v>
      </c>
    </row>
    <row r="672" s="76" customFormat="1" ht="22.5" spans="1:9">
      <c r="A672" s="52">
        <v>670</v>
      </c>
      <c r="B672" s="88" t="s">
        <v>17</v>
      </c>
      <c r="C672" s="87" t="s">
        <v>2722</v>
      </c>
      <c r="D672" s="87" t="s">
        <v>2723</v>
      </c>
      <c r="E672" s="87" t="s">
        <v>2724</v>
      </c>
      <c r="F672" s="87" t="s">
        <v>2725</v>
      </c>
      <c r="G672" s="87" t="s">
        <v>2726</v>
      </c>
      <c r="H672" s="87"/>
      <c r="I672" s="88" t="s">
        <v>29</v>
      </c>
    </row>
    <row r="673" s="76" customFormat="1" ht="33.75" spans="1:9">
      <c r="A673" s="52">
        <v>671</v>
      </c>
      <c r="B673" s="88" t="s">
        <v>17</v>
      </c>
      <c r="C673" s="87" t="s">
        <v>2729</v>
      </c>
      <c r="D673" s="87">
        <v>3.5</v>
      </c>
      <c r="E673" s="87">
        <v>3</v>
      </c>
      <c r="F673" s="87">
        <v>2.5</v>
      </c>
      <c r="G673" s="87">
        <v>2</v>
      </c>
      <c r="H673" s="87"/>
      <c r="I673" s="88" t="s">
        <v>202</v>
      </c>
    </row>
    <row r="674" s="76" customFormat="1" ht="22.5" spans="1:9">
      <c r="A674" s="52">
        <v>672</v>
      </c>
      <c r="B674" s="88" t="s">
        <v>17</v>
      </c>
      <c r="C674" s="87" t="s">
        <v>2731</v>
      </c>
      <c r="D674" s="87">
        <v>3</v>
      </c>
      <c r="E674" s="87">
        <v>4</v>
      </c>
      <c r="F674" s="87">
        <v>5</v>
      </c>
      <c r="G674" s="87">
        <v>6</v>
      </c>
      <c r="H674" s="87"/>
      <c r="I674" s="88" t="s">
        <v>29</v>
      </c>
    </row>
    <row r="675" s="76" customFormat="1" ht="22.5" spans="1:9">
      <c r="A675" s="52">
        <v>673</v>
      </c>
      <c r="B675" s="88" t="s">
        <v>17</v>
      </c>
      <c r="C675" s="87" t="s">
        <v>2732</v>
      </c>
      <c r="D675" s="87">
        <v>1</v>
      </c>
      <c r="E675" s="87">
        <v>2</v>
      </c>
      <c r="F675" s="87">
        <v>3</v>
      </c>
      <c r="G675" s="87">
        <v>4</v>
      </c>
      <c r="H675" s="87"/>
      <c r="I675" s="88" t="s">
        <v>29</v>
      </c>
    </row>
    <row r="676" s="76" customFormat="1" ht="22.5" spans="1:9">
      <c r="A676" s="52">
        <v>674</v>
      </c>
      <c r="B676" s="88" t="s">
        <v>17</v>
      </c>
      <c r="C676" s="87" t="s">
        <v>2733</v>
      </c>
      <c r="D676" s="87" t="s">
        <v>2734</v>
      </c>
      <c r="E676" s="87" t="s">
        <v>2735</v>
      </c>
      <c r="F676" s="87" t="s">
        <v>2736</v>
      </c>
      <c r="G676" s="87" t="s">
        <v>2737</v>
      </c>
      <c r="H676" s="87"/>
      <c r="I676" s="88" t="s">
        <v>29</v>
      </c>
    </row>
    <row r="677" s="76" customFormat="1" ht="22.5" spans="1:9">
      <c r="A677" s="52">
        <v>675</v>
      </c>
      <c r="B677" s="88" t="s">
        <v>17</v>
      </c>
      <c r="C677" s="87" t="s">
        <v>2738</v>
      </c>
      <c r="D677" s="87" t="s">
        <v>2739</v>
      </c>
      <c r="E677" s="87" t="s">
        <v>2740</v>
      </c>
      <c r="F677" s="87" t="s">
        <v>2741</v>
      </c>
      <c r="G677" s="87" t="s">
        <v>2742</v>
      </c>
      <c r="H677" s="87"/>
      <c r="I677" s="88" t="s">
        <v>29</v>
      </c>
    </row>
    <row r="678" s="76" customFormat="1" ht="33.75" spans="1:9">
      <c r="A678" s="52">
        <v>676</v>
      </c>
      <c r="B678" s="88" t="s">
        <v>17</v>
      </c>
      <c r="C678" s="87" t="s">
        <v>2744</v>
      </c>
      <c r="D678" s="87" t="s">
        <v>2745</v>
      </c>
      <c r="E678" s="87" t="s">
        <v>2746</v>
      </c>
      <c r="F678" s="87" t="s">
        <v>2747</v>
      </c>
      <c r="G678" s="87" t="s">
        <v>2748</v>
      </c>
      <c r="H678" s="87"/>
      <c r="I678" s="88" t="s">
        <v>202</v>
      </c>
    </row>
    <row r="679" s="76" customFormat="1" ht="12" spans="1:9">
      <c r="A679" s="52">
        <v>677</v>
      </c>
      <c r="B679" s="88" t="s">
        <v>17</v>
      </c>
      <c r="C679" s="87" t="s">
        <v>2749</v>
      </c>
      <c r="D679" s="87" t="s">
        <v>1180</v>
      </c>
      <c r="E679" s="87" t="s">
        <v>1182</v>
      </c>
      <c r="F679" s="87" t="s">
        <v>2070</v>
      </c>
      <c r="G679" s="87" t="s">
        <v>614</v>
      </c>
      <c r="H679" s="87"/>
      <c r="I679" s="88" t="s">
        <v>27</v>
      </c>
    </row>
    <row r="680" s="76" customFormat="1" ht="22.5" spans="1:9">
      <c r="A680" s="52">
        <v>678</v>
      </c>
      <c r="B680" s="88" t="s">
        <v>17</v>
      </c>
      <c r="C680" s="87" t="s">
        <v>2752</v>
      </c>
      <c r="D680" s="87" t="s">
        <v>2753</v>
      </c>
      <c r="E680" s="87" t="s">
        <v>2754</v>
      </c>
      <c r="F680" s="87" t="s">
        <v>1915</v>
      </c>
      <c r="G680" s="87" t="s">
        <v>2755</v>
      </c>
      <c r="H680" s="87"/>
      <c r="I680" s="88" t="s">
        <v>29</v>
      </c>
    </row>
    <row r="681" s="76" customFormat="1" ht="22.5" spans="1:9">
      <c r="A681" s="52">
        <v>679</v>
      </c>
      <c r="B681" s="88" t="s">
        <v>17</v>
      </c>
      <c r="C681" s="87" t="s">
        <v>2758</v>
      </c>
      <c r="D681" s="87" t="s">
        <v>1168</v>
      </c>
      <c r="E681" s="87" t="s">
        <v>1491</v>
      </c>
      <c r="F681" s="87" t="s">
        <v>1689</v>
      </c>
      <c r="G681" s="87" t="s">
        <v>613</v>
      </c>
      <c r="H681" s="87"/>
      <c r="I681" s="88" t="s">
        <v>202</v>
      </c>
    </row>
    <row r="682" s="76" customFormat="1" ht="22.5" spans="1:9">
      <c r="A682" s="52">
        <v>680</v>
      </c>
      <c r="B682" s="88" t="s">
        <v>17</v>
      </c>
      <c r="C682" s="87" t="s">
        <v>2760</v>
      </c>
      <c r="D682" s="87" t="s">
        <v>2023</v>
      </c>
      <c r="E682" s="87" t="s">
        <v>2024</v>
      </c>
      <c r="F682" s="87" t="s">
        <v>1168</v>
      </c>
      <c r="G682" s="87" t="s">
        <v>1491</v>
      </c>
      <c r="H682" s="87"/>
      <c r="I682" s="88" t="s">
        <v>29</v>
      </c>
    </row>
    <row r="683" s="76" customFormat="1" ht="12" spans="1:9">
      <c r="A683" s="52">
        <v>681</v>
      </c>
      <c r="B683" s="88" t="s">
        <v>17</v>
      </c>
      <c r="C683" s="87" t="s">
        <v>2761</v>
      </c>
      <c r="D683" s="87" t="s">
        <v>2762</v>
      </c>
      <c r="E683" s="87" t="s">
        <v>2763</v>
      </c>
      <c r="F683" s="87" t="s">
        <v>2764</v>
      </c>
      <c r="G683" s="87" t="s">
        <v>2765</v>
      </c>
      <c r="H683" s="87"/>
      <c r="I683" s="88" t="s">
        <v>202</v>
      </c>
    </row>
    <row r="684" s="76" customFormat="1" ht="12" spans="1:9">
      <c r="A684" s="52">
        <v>682</v>
      </c>
      <c r="B684" s="88" t="s">
        <v>17</v>
      </c>
      <c r="C684" s="87" t="s">
        <v>2768</v>
      </c>
      <c r="D684" s="87">
        <v>1</v>
      </c>
      <c r="E684" s="87">
        <v>1.5</v>
      </c>
      <c r="F684" s="87">
        <v>1.2</v>
      </c>
      <c r="G684" s="87">
        <v>0.8</v>
      </c>
      <c r="H684" s="87"/>
      <c r="I684" s="88" t="s">
        <v>27</v>
      </c>
    </row>
    <row r="685" s="76" customFormat="1" ht="12" spans="1:9">
      <c r="A685" s="52">
        <v>683</v>
      </c>
      <c r="B685" s="88" t="s">
        <v>17</v>
      </c>
      <c r="C685" s="87" t="s">
        <v>2770</v>
      </c>
      <c r="D685" s="87">
        <v>45</v>
      </c>
      <c r="E685" s="87">
        <v>60</v>
      </c>
      <c r="F685" s="87">
        <v>75</v>
      </c>
      <c r="G685" s="87">
        <v>80</v>
      </c>
      <c r="H685" s="87"/>
      <c r="I685" s="88" t="s">
        <v>27</v>
      </c>
    </row>
    <row r="686" s="76" customFormat="1" ht="90" spans="1:9">
      <c r="A686" s="52">
        <v>684</v>
      </c>
      <c r="B686" s="88" t="s">
        <v>17</v>
      </c>
      <c r="C686" s="87" t="s">
        <v>2772</v>
      </c>
      <c r="D686" s="87" t="s">
        <v>2773</v>
      </c>
      <c r="E686" s="87" t="s">
        <v>2774</v>
      </c>
      <c r="F686" s="87" t="s">
        <v>2775</v>
      </c>
      <c r="G686" s="87" t="s">
        <v>2776</v>
      </c>
      <c r="H686" s="87"/>
      <c r="I686" s="88" t="s">
        <v>202</v>
      </c>
    </row>
    <row r="687" s="76" customFormat="1" ht="90" spans="1:9">
      <c r="A687" s="52">
        <v>685</v>
      </c>
      <c r="B687" s="88" t="s">
        <v>17</v>
      </c>
      <c r="C687" s="87" t="s">
        <v>2781</v>
      </c>
      <c r="D687" s="87" t="s">
        <v>2782</v>
      </c>
      <c r="E687" s="87" t="s">
        <v>2783</v>
      </c>
      <c r="F687" s="87" t="s">
        <v>2784</v>
      </c>
      <c r="G687" s="87" t="s">
        <v>2785</v>
      </c>
      <c r="H687" s="87"/>
      <c r="I687" s="88" t="s">
        <v>27</v>
      </c>
    </row>
    <row r="688" s="76" customFormat="1" ht="67.5" spans="1:9">
      <c r="A688" s="52">
        <v>686</v>
      </c>
      <c r="B688" s="88" t="s">
        <v>17</v>
      </c>
      <c r="C688" s="87" t="s">
        <v>2787</v>
      </c>
      <c r="D688" s="87" t="s">
        <v>2788</v>
      </c>
      <c r="E688" s="87" t="s">
        <v>2789</v>
      </c>
      <c r="F688" s="87" t="s">
        <v>2790</v>
      </c>
      <c r="G688" s="87" t="s">
        <v>2791</v>
      </c>
      <c r="H688" s="87"/>
      <c r="I688" s="88" t="s">
        <v>47</v>
      </c>
    </row>
    <row r="689" s="76" customFormat="1" ht="33.75" spans="1:9">
      <c r="A689" s="52">
        <v>687</v>
      </c>
      <c r="B689" s="88" t="s">
        <v>17</v>
      </c>
      <c r="C689" s="87" t="s">
        <v>2793</v>
      </c>
      <c r="D689" s="87" t="s">
        <v>2794</v>
      </c>
      <c r="E689" s="87" t="s">
        <v>2795</v>
      </c>
      <c r="F689" s="87" t="s">
        <v>2796</v>
      </c>
      <c r="G689" s="87" t="s">
        <v>2797</v>
      </c>
      <c r="H689" s="87"/>
      <c r="I689" s="88" t="s">
        <v>27</v>
      </c>
    </row>
    <row r="690" s="76" customFormat="1" ht="90" spans="1:9">
      <c r="A690" s="52">
        <v>688</v>
      </c>
      <c r="B690" s="88" t="s">
        <v>17</v>
      </c>
      <c r="C690" s="87" t="s">
        <v>2799</v>
      </c>
      <c r="D690" s="87" t="s">
        <v>2800</v>
      </c>
      <c r="E690" s="87" t="s">
        <v>2801</v>
      </c>
      <c r="F690" s="87" t="s">
        <v>2802</v>
      </c>
      <c r="G690" s="87" t="s">
        <v>2803</v>
      </c>
      <c r="H690" s="87"/>
      <c r="I690" s="88" t="s">
        <v>47</v>
      </c>
    </row>
    <row r="691" s="76" customFormat="1" ht="56.25" spans="1:9">
      <c r="A691" s="52">
        <v>689</v>
      </c>
      <c r="B691" s="88" t="s">
        <v>17</v>
      </c>
      <c r="C691" s="87" t="s">
        <v>2805</v>
      </c>
      <c r="D691" s="87" t="s">
        <v>2806</v>
      </c>
      <c r="E691" s="87" t="s">
        <v>2807</v>
      </c>
      <c r="F691" s="87" t="s">
        <v>2808</v>
      </c>
      <c r="G691" s="87" t="s">
        <v>2809</v>
      </c>
      <c r="H691" s="87"/>
      <c r="I691" s="88" t="s">
        <v>29</v>
      </c>
    </row>
    <row r="692" s="76" customFormat="1" ht="22.5" spans="1:9">
      <c r="A692" s="52">
        <v>690</v>
      </c>
      <c r="B692" s="88" t="s">
        <v>17</v>
      </c>
      <c r="C692" s="87" t="s">
        <v>2811</v>
      </c>
      <c r="D692" s="87">
        <v>0.9</v>
      </c>
      <c r="E692" s="87">
        <v>1</v>
      </c>
      <c r="F692" s="87">
        <v>1.1</v>
      </c>
      <c r="G692" s="87">
        <v>1.2</v>
      </c>
      <c r="H692" s="87"/>
      <c r="I692" s="88" t="s">
        <v>47</v>
      </c>
    </row>
    <row r="693" s="76" customFormat="1" ht="22.5" spans="1:9">
      <c r="A693" s="52">
        <v>691</v>
      </c>
      <c r="B693" s="88" t="s">
        <v>17</v>
      </c>
      <c r="C693" s="87" t="s">
        <v>2813</v>
      </c>
      <c r="D693" s="87" t="s">
        <v>2814</v>
      </c>
      <c r="E693" s="87" t="s">
        <v>2815</v>
      </c>
      <c r="F693" s="87" t="s">
        <v>2816</v>
      </c>
      <c r="G693" s="87" t="s">
        <v>2817</v>
      </c>
      <c r="H693" s="87"/>
      <c r="I693" s="88" t="s">
        <v>29</v>
      </c>
    </row>
    <row r="694" s="76" customFormat="1" ht="22.5" spans="1:9">
      <c r="A694" s="52">
        <v>692</v>
      </c>
      <c r="B694" s="88" t="s">
        <v>17</v>
      </c>
      <c r="C694" s="87" t="s">
        <v>2819</v>
      </c>
      <c r="D694" s="87" t="s">
        <v>2820</v>
      </c>
      <c r="E694" s="87" t="s">
        <v>2821</v>
      </c>
      <c r="F694" s="87" t="s">
        <v>2822</v>
      </c>
      <c r="G694" s="87" t="s">
        <v>2823</v>
      </c>
      <c r="H694" s="87"/>
      <c r="I694" s="88" t="s">
        <v>29</v>
      </c>
    </row>
    <row r="695" s="76" customFormat="1" ht="56.25" spans="1:9">
      <c r="A695" s="52">
        <v>693</v>
      </c>
      <c r="B695" s="88" t="s">
        <v>17</v>
      </c>
      <c r="C695" s="87" t="s">
        <v>2825</v>
      </c>
      <c r="D695" s="87" t="s">
        <v>2826</v>
      </c>
      <c r="E695" s="87" t="s">
        <v>2827</v>
      </c>
      <c r="F695" s="87" t="s">
        <v>2828</v>
      </c>
      <c r="G695" s="87" t="s">
        <v>2829</v>
      </c>
      <c r="H695" s="87"/>
      <c r="I695" s="88" t="s">
        <v>29</v>
      </c>
    </row>
    <row r="696" s="76" customFormat="1" ht="33.75" spans="1:9">
      <c r="A696" s="52">
        <v>694</v>
      </c>
      <c r="B696" s="88" t="s">
        <v>17</v>
      </c>
      <c r="C696" s="87" t="s">
        <v>2831</v>
      </c>
      <c r="D696" s="87" t="s">
        <v>2832</v>
      </c>
      <c r="E696" s="87" t="s">
        <v>2833</v>
      </c>
      <c r="F696" s="87" t="s">
        <v>2834</v>
      </c>
      <c r="G696" s="87" t="s">
        <v>368</v>
      </c>
      <c r="H696" s="87"/>
      <c r="I696" s="88" t="s">
        <v>202</v>
      </c>
    </row>
    <row r="697" s="76" customFormat="1" ht="45" spans="1:9">
      <c r="A697" s="52">
        <v>695</v>
      </c>
      <c r="B697" s="88" t="s">
        <v>17</v>
      </c>
      <c r="C697" s="87" t="s">
        <v>2836</v>
      </c>
      <c r="D697" s="87" t="s">
        <v>2837</v>
      </c>
      <c r="E697" s="87" t="s">
        <v>2664</v>
      </c>
      <c r="F697" s="87" t="s">
        <v>2661</v>
      </c>
      <c r="G697" s="87" t="s">
        <v>2662</v>
      </c>
      <c r="H697" s="87"/>
      <c r="I697" s="88" t="s">
        <v>27</v>
      </c>
    </row>
    <row r="698" s="76" customFormat="1" ht="12" spans="1:9">
      <c r="A698" s="52">
        <v>696</v>
      </c>
      <c r="B698" s="88" t="s">
        <v>17</v>
      </c>
      <c r="C698" s="87" t="s">
        <v>2839</v>
      </c>
      <c r="D698" s="87" t="s">
        <v>2466</v>
      </c>
      <c r="E698" s="87" t="s">
        <v>1915</v>
      </c>
      <c r="F698" s="87" t="s">
        <v>2458</v>
      </c>
      <c r="G698" s="87" t="s">
        <v>2024</v>
      </c>
      <c r="H698" s="87"/>
      <c r="I698" s="88" t="s">
        <v>29</v>
      </c>
    </row>
    <row r="699" s="76" customFormat="1" ht="78.75" spans="1:9">
      <c r="A699" s="52">
        <v>697</v>
      </c>
      <c r="B699" s="88" t="s">
        <v>17</v>
      </c>
      <c r="C699" s="87" t="s">
        <v>2841</v>
      </c>
      <c r="D699" s="87" t="s">
        <v>2842</v>
      </c>
      <c r="E699" s="87" t="s">
        <v>2843</v>
      </c>
      <c r="F699" s="87" t="s">
        <v>2844</v>
      </c>
      <c r="G699" s="87" t="s">
        <v>2845</v>
      </c>
      <c r="H699" s="87"/>
      <c r="I699" s="88" t="s">
        <v>47</v>
      </c>
    </row>
    <row r="700" s="76" customFormat="1" ht="78.75" spans="1:9">
      <c r="A700" s="52">
        <v>698</v>
      </c>
      <c r="B700" s="88" t="s">
        <v>17</v>
      </c>
      <c r="C700" s="87" t="s">
        <v>2847</v>
      </c>
      <c r="D700" s="87" t="s">
        <v>2848</v>
      </c>
      <c r="E700" s="87" t="s">
        <v>2849</v>
      </c>
      <c r="F700" s="87" t="s">
        <v>2850</v>
      </c>
      <c r="G700" s="87" t="s">
        <v>2851</v>
      </c>
      <c r="H700" s="87"/>
      <c r="I700" s="88" t="s">
        <v>29</v>
      </c>
    </row>
    <row r="701" s="76" customFormat="1" ht="22.5" spans="1:9">
      <c r="A701" s="52">
        <v>699</v>
      </c>
      <c r="B701" s="88" t="s">
        <v>17</v>
      </c>
      <c r="C701" s="87" t="s">
        <v>2853</v>
      </c>
      <c r="D701" s="87" t="s">
        <v>2854</v>
      </c>
      <c r="E701" s="87" t="s">
        <v>2855</v>
      </c>
      <c r="F701" s="87" t="s">
        <v>2856</v>
      </c>
      <c r="G701" s="87" t="s">
        <v>2857</v>
      </c>
      <c r="H701" s="87"/>
      <c r="I701" s="88" t="s">
        <v>47</v>
      </c>
    </row>
    <row r="702" s="76" customFormat="1" ht="12" spans="1:9">
      <c r="A702" s="52">
        <v>700</v>
      </c>
      <c r="B702" s="88" t="s">
        <v>17</v>
      </c>
      <c r="C702" s="87" t="s">
        <v>2859</v>
      </c>
      <c r="D702" s="87" t="s">
        <v>2860</v>
      </c>
      <c r="E702" s="87" t="s">
        <v>2861</v>
      </c>
      <c r="F702" s="87" t="s">
        <v>2862</v>
      </c>
      <c r="G702" s="87" t="s">
        <v>2863</v>
      </c>
      <c r="H702" s="87"/>
      <c r="I702" s="88" t="s">
        <v>27</v>
      </c>
    </row>
    <row r="703" s="76" customFormat="1" ht="33.75" spans="1:9">
      <c r="A703" s="52">
        <v>701</v>
      </c>
      <c r="B703" s="88" t="s">
        <v>17</v>
      </c>
      <c r="C703" s="87" t="s">
        <v>2865</v>
      </c>
      <c r="D703" s="87" t="s">
        <v>2866</v>
      </c>
      <c r="E703" s="87" t="s">
        <v>2867</v>
      </c>
      <c r="F703" s="87" t="s">
        <v>2868</v>
      </c>
      <c r="G703" s="87" t="s">
        <v>2869</v>
      </c>
      <c r="H703" s="87"/>
      <c r="I703" s="88" t="s">
        <v>202</v>
      </c>
    </row>
    <row r="704" s="76" customFormat="1" ht="22.5" spans="1:9">
      <c r="A704" s="52">
        <v>702</v>
      </c>
      <c r="B704" s="88" t="s">
        <v>17</v>
      </c>
      <c r="C704" s="87" t="s">
        <v>2871</v>
      </c>
      <c r="D704" s="87" t="s">
        <v>2872</v>
      </c>
      <c r="E704" s="87" t="s">
        <v>2873</v>
      </c>
      <c r="F704" s="87" t="s">
        <v>2874</v>
      </c>
      <c r="G704" s="87" t="s">
        <v>2875</v>
      </c>
      <c r="H704" s="87" t="s">
        <v>310</v>
      </c>
      <c r="I704" s="88" t="s">
        <v>47</v>
      </c>
    </row>
    <row r="705" s="76" customFormat="1" ht="12" spans="1:9">
      <c r="A705" s="52">
        <v>703</v>
      </c>
      <c r="B705" s="88" t="s">
        <v>17</v>
      </c>
      <c r="C705" s="87" t="s">
        <v>2879</v>
      </c>
      <c r="D705" s="87" t="s">
        <v>2880</v>
      </c>
      <c r="E705" s="87" t="s">
        <v>2881</v>
      </c>
      <c r="F705" s="87" t="s">
        <v>2882</v>
      </c>
      <c r="G705" s="87" t="s">
        <v>2883</v>
      </c>
      <c r="H705" s="87"/>
      <c r="I705" s="88" t="s">
        <v>29</v>
      </c>
    </row>
    <row r="706" s="76" customFormat="1" ht="12" spans="1:9">
      <c r="A706" s="52">
        <v>704</v>
      </c>
      <c r="B706" s="88" t="s">
        <v>17</v>
      </c>
      <c r="C706" s="87" t="s">
        <v>2885</v>
      </c>
      <c r="D706" s="87" t="s">
        <v>2886</v>
      </c>
      <c r="E706" s="87" t="s">
        <v>2887</v>
      </c>
      <c r="F706" s="87" t="s">
        <v>2888</v>
      </c>
      <c r="G706" s="87" t="s">
        <v>2889</v>
      </c>
      <c r="H706" s="87"/>
      <c r="I706" s="88" t="s">
        <v>27</v>
      </c>
    </row>
    <row r="707" s="76" customFormat="1" ht="33.75" spans="1:9">
      <c r="A707" s="52">
        <v>705</v>
      </c>
      <c r="B707" s="88" t="s">
        <v>17</v>
      </c>
      <c r="C707" s="87" t="s">
        <v>2891</v>
      </c>
      <c r="D707" s="87" t="s">
        <v>2892</v>
      </c>
      <c r="E707" s="87" t="s">
        <v>2893</v>
      </c>
      <c r="F707" s="87" t="s">
        <v>2894</v>
      </c>
      <c r="G707" s="87" t="s">
        <v>2895</v>
      </c>
      <c r="H707" s="87"/>
      <c r="I707" s="88" t="s">
        <v>47</v>
      </c>
    </row>
    <row r="708" s="76" customFormat="1" ht="22.5" spans="1:9">
      <c r="A708" s="52">
        <v>706</v>
      </c>
      <c r="B708" s="88" t="s">
        <v>17</v>
      </c>
      <c r="C708" s="87" t="s">
        <v>2897</v>
      </c>
      <c r="D708" s="87" t="s">
        <v>2898</v>
      </c>
      <c r="E708" s="87" t="s">
        <v>2899</v>
      </c>
      <c r="F708" s="87" t="s">
        <v>2900</v>
      </c>
      <c r="G708" s="87" t="s">
        <v>2901</v>
      </c>
      <c r="H708" s="87"/>
      <c r="I708" s="88" t="s">
        <v>27</v>
      </c>
    </row>
    <row r="709" s="76" customFormat="1" ht="22.5" spans="1:9">
      <c r="A709" s="52">
        <v>707</v>
      </c>
      <c r="B709" s="88" t="s">
        <v>17</v>
      </c>
      <c r="C709" s="87" t="s">
        <v>2903</v>
      </c>
      <c r="D709" s="87" t="s">
        <v>2904</v>
      </c>
      <c r="E709" s="87" t="s">
        <v>2354</v>
      </c>
      <c r="F709" s="87" t="s">
        <v>2905</v>
      </c>
      <c r="G709" s="87" t="s">
        <v>2372</v>
      </c>
      <c r="H709" s="87"/>
      <c r="I709" s="88" t="s">
        <v>29</v>
      </c>
    </row>
    <row r="710" s="76" customFormat="1" ht="22.5" spans="1:9">
      <c r="A710" s="52">
        <v>708</v>
      </c>
      <c r="B710" s="88" t="s">
        <v>17</v>
      </c>
      <c r="C710" s="87" t="s">
        <v>2907</v>
      </c>
      <c r="D710" s="87" t="s">
        <v>215</v>
      </c>
      <c r="E710" s="87" t="s">
        <v>511</v>
      </c>
      <c r="F710" s="87" t="s">
        <v>2908</v>
      </c>
      <c r="G710" s="87" t="s">
        <v>2909</v>
      </c>
      <c r="H710" s="87" t="s">
        <v>310</v>
      </c>
      <c r="I710" s="88" t="s">
        <v>29</v>
      </c>
    </row>
    <row r="711" s="76" customFormat="1" ht="12" spans="1:9">
      <c r="A711" s="52">
        <v>709</v>
      </c>
      <c r="B711" s="88" t="s">
        <v>17</v>
      </c>
      <c r="C711" s="87" t="s">
        <v>2911</v>
      </c>
      <c r="D711" s="87">
        <v>1.8</v>
      </c>
      <c r="E711" s="87">
        <v>2</v>
      </c>
      <c r="F711" s="87">
        <v>2.2</v>
      </c>
      <c r="G711" s="87">
        <v>2.5</v>
      </c>
      <c r="H711" s="87"/>
      <c r="I711" s="88" t="s">
        <v>202</v>
      </c>
    </row>
    <row r="712" s="76" customFormat="1" ht="22.5" spans="1:9">
      <c r="A712" s="52">
        <v>710</v>
      </c>
      <c r="B712" s="88" t="s">
        <v>17</v>
      </c>
      <c r="C712" s="87" t="s">
        <v>2913</v>
      </c>
      <c r="D712" s="87" t="s">
        <v>2084</v>
      </c>
      <c r="E712" s="87" t="s">
        <v>2077</v>
      </c>
      <c r="F712" s="87" t="s">
        <v>2274</v>
      </c>
      <c r="G712" s="87" t="s">
        <v>2078</v>
      </c>
      <c r="H712" s="87"/>
      <c r="I712" s="88" t="s">
        <v>29</v>
      </c>
    </row>
    <row r="713" s="76" customFormat="1" ht="12" spans="1:9">
      <c r="A713" s="52">
        <v>711</v>
      </c>
      <c r="B713" s="88" t="s">
        <v>17</v>
      </c>
      <c r="C713" s="87" t="s">
        <v>2915</v>
      </c>
      <c r="D713" s="87" t="s">
        <v>2916</v>
      </c>
      <c r="E713" s="87" t="s">
        <v>2917</v>
      </c>
      <c r="F713" s="87" t="s">
        <v>2918</v>
      </c>
      <c r="G713" s="87" t="s">
        <v>2919</v>
      </c>
      <c r="H713" s="87"/>
      <c r="I713" s="88" t="s">
        <v>29</v>
      </c>
    </row>
    <row r="714" s="76" customFormat="1" ht="12" spans="1:9">
      <c r="A714" s="52">
        <v>712</v>
      </c>
      <c r="B714" s="88" t="s">
        <v>17</v>
      </c>
      <c r="C714" s="87" t="s">
        <v>2921</v>
      </c>
      <c r="D714" s="87" t="s">
        <v>2922</v>
      </c>
      <c r="E714" s="87" t="s">
        <v>2923</v>
      </c>
      <c r="F714" s="87" t="s">
        <v>2924</v>
      </c>
      <c r="G714" s="87" t="s">
        <v>2925</v>
      </c>
      <c r="H714" s="87"/>
      <c r="I714" s="88" t="s">
        <v>29</v>
      </c>
    </row>
    <row r="715" s="76" customFormat="1" ht="12" spans="1:9">
      <c r="A715" s="52">
        <v>713</v>
      </c>
      <c r="B715" s="88" t="s">
        <v>17</v>
      </c>
      <c r="C715" s="87" t="s">
        <v>2927</v>
      </c>
      <c r="D715" s="87" t="s">
        <v>2928</v>
      </c>
      <c r="E715" s="87" t="s">
        <v>2574</v>
      </c>
      <c r="F715" s="87" t="s">
        <v>2575</v>
      </c>
      <c r="G715" s="87" t="s">
        <v>2576</v>
      </c>
      <c r="H715" s="87"/>
      <c r="I715" s="88" t="s">
        <v>47</v>
      </c>
    </row>
    <row r="716" s="76" customFormat="1" ht="33.75" spans="1:9">
      <c r="A716" s="52">
        <v>714</v>
      </c>
      <c r="B716" s="88" t="s">
        <v>17</v>
      </c>
      <c r="C716" s="87" t="s">
        <v>2930</v>
      </c>
      <c r="D716" s="87" t="s">
        <v>2931</v>
      </c>
      <c r="E716" s="87" t="s">
        <v>2932</v>
      </c>
      <c r="F716" s="87" t="s">
        <v>2933</v>
      </c>
      <c r="G716" s="87" t="s">
        <v>2934</v>
      </c>
      <c r="H716" s="87"/>
      <c r="I716" s="88" t="s">
        <v>27</v>
      </c>
    </row>
    <row r="717" s="76" customFormat="1" ht="22.5" spans="1:9">
      <c r="A717" s="52">
        <v>715</v>
      </c>
      <c r="B717" s="88" t="s">
        <v>17</v>
      </c>
      <c r="C717" s="87" t="s">
        <v>2937</v>
      </c>
      <c r="D717" s="87" t="s">
        <v>2938</v>
      </c>
      <c r="E717" s="87" t="s">
        <v>2939</v>
      </c>
      <c r="F717" s="87" t="s">
        <v>2940</v>
      </c>
      <c r="G717" s="87" t="s">
        <v>2941</v>
      </c>
      <c r="H717" s="87"/>
      <c r="I717" s="88" t="s">
        <v>27</v>
      </c>
    </row>
    <row r="718" s="76" customFormat="1" ht="22.5" spans="1:9">
      <c r="A718" s="52">
        <v>716</v>
      </c>
      <c r="B718" s="88" t="s">
        <v>17</v>
      </c>
      <c r="C718" s="87" t="s">
        <v>2942</v>
      </c>
      <c r="D718" s="87">
        <v>1</v>
      </c>
      <c r="E718" s="87">
        <v>4</v>
      </c>
      <c r="F718" s="87">
        <v>3</v>
      </c>
      <c r="G718" s="87">
        <v>2</v>
      </c>
      <c r="H718" s="87"/>
      <c r="I718" s="88" t="s">
        <v>29</v>
      </c>
    </row>
    <row r="719" s="76" customFormat="1" ht="22.5" spans="1:9">
      <c r="A719" s="52">
        <v>717</v>
      </c>
      <c r="B719" s="88" t="s">
        <v>17</v>
      </c>
      <c r="C719" s="87" t="s">
        <v>2943</v>
      </c>
      <c r="D719" s="87" t="s">
        <v>2944</v>
      </c>
      <c r="E719" s="87" t="s">
        <v>2945</v>
      </c>
      <c r="F719" s="87" t="s">
        <v>2946</v>
      </c>
      <c r="G719" s="87" t="s">
        <v>2947</v>
      </c>
      <c r="H719" s="87"/>
      <c r="I719" s="88" t="s">
        <v>31</v>
      </c>
    </row>
    <row r="720" s="76" customFormat="1" ht="33.75" spans="1:9">
      <c r="A720" s="52">
        <v>718</v>
      </c>
      <c r="B720" s="88" t="s">
        <v>17</v>
      </c>
      <c r="C720" s="87" t="s">
        <v>2948</v>
      </c>
      <c r="D720" s="87" t="s">
        <v>262</v>
      </c>
      <c r="E720" s="87" t="s">
        <v>2949</v>
      </c>
      <c r="F720" s="87" t="s">
        <v>161</v>
      </c>
      <c r="G720" s="87" t="s">
        <v>2950</v>
      </c>
      <c r="H720" s="87"/>
      <c r="I720" s="88" t="s">
        <v>47</v>
      </c>
    </row>
    <row r="721" s="76" customFormat="1" ht="22.5" spans="1:9">
      <c r="A721" s="52">
        <v>719</v>
      </c>
      <c r="B721" s="88" t="s">
        <v>17</v>
      </c>
      <c r="C721" s="87" t="s">
        <v>2951</v>
      </c>
      <c r="D721" s="87">
        <v>4</v>
      </c>
      <c r="E721" s="87">
        <v>6</v>
      </c>
      <c r="F721" s="87">
        <v>8</v>
      </c>
      <c r="G721" s="87">
        <v>10</v>
      </c>
      <c r="H721" s="87"/>
      <c r="I721" s="88" t="s">
        <v>29</v>
      </c>
    </row>
    <row r="722" s="76" customFormat="1" ht="12" spans="1:9">
      <c r="A722" s="52">
        <v>720</v>
      </c>
      <c r="B722" s="88" t="s">
        <v>17</v>
      </c>
      <c r="C722" s="87" t="s">
        <v>2952</v>
      </c>
      <c r="D722" s="87">
        <v>150</v>
      </c>
      <c r="E722" s="87">
        <v>210</v>
      </c>
      <c r="F722" s="87">
        <v>230</v>
      </c>
      <c r="G722" s="87">
        <v>350</v>
      </c>
      <c r="H722" s="87"/>
      <c r="I722" s="88" t="s">
        <v>29</v>
      </c>
    </row>
    <row r="723" s="76" customFormat="1" ht="22.5" spans="1:9">
      <c r="A723" s="52">
        <v>721</v>
      </c>
      <c r="B723" s="88" t="s">
        <v>17</v>
      </c>
      <c r="C723" s="87" t="s">
        <v>2953</v>
      </c>
      <c r="D723" s="87">
        <v>150</v>
      </c>
      <c r="E723" s="87">
        <v>200</v>
      </c>
      <c r="F723" s="87">
        <v>300</v>
      </c>
      <c r="G723" s="87">
        <v>550</v>
      </c>
      <c r="H723" s="87"/>
      <c r="I723" s="88" t="s">
        <v>47</v>
      </c>
    </row>
    <row r="724" s="76" customFormat="1" ht="22.5" spans="1:9">
      <c r="A724" s="52">
        <v>722</v>
      </c>
      <c r="B724" s="88" t="s">
        <v>17</v>
      </c>
      <c r="C724" s="87" t="s">
        <v>2954</v>
      </c>
      <c r="D724" s="87">
        <v>8</v>
      </c>
      <c r="E724" s="87">
        <v>16</v>
      </c>
      <c r="F724" s="87">
        <v>24</v>
      </c>
      <c r="G724" s="87">
        <v>36</v>
      </c>
      <c r="H724" s="87"/>
      <c r="I724" s="88" t="s">
        <v>29</v>
      </c>
    </row>
    <row r="725" s="76" customFormat="1" ht="22.5" spans="1:9">
      <c r="A725" s="52">
        <v>723</v>
      </c>
      <c r="B725" s="88" t="s">
        <v>17</v>
      </c>
      <c r="C725" s="87" t="s">
        <v>2955</v>
      </c>
      <c r="D725" s="87">
        <v>2</v>
      </c>
      <c r="E725" s="87">
        <v>3</v>
      </c>
      <c r="F725" s="87">
        <v>4</v>
      </c>
      <c r="G725" s="87">
        <v>5</v>
      </c>
      <c r="H725" s="87"/>
      <c r="I725" s="88" t="s">
        <v>29</v>
      </c>
    </row>
    <row r="726" s="76" customFormat="1" ht="33.75" spans="1:9">
      <c r="A726" s="52">
        <v>724</v>
      </c>
      <c r="B726" s="88" t="s">
        <v>17</v>
      </c>
      <c r="C726" s="87" t="s">
        <v>2956</v>
      </c>
      <c r="D726" s="87">
        <v>1</v>
      </c>
      <c r="E726" s="87">
        <v>1.5</v>
      </c>
      <c r="F726" s="87">
        <v>2</v>
      </c>
      <c r="G726" s="87">
        <v>3</v>
      </c>
      <c r="H726" s="87"/>
      <c r="I726" s="88" t="s">
        <v>27</v>
      </c>
    </row>
    <row r="727" s="76" customFormat="1" ht="56.25" spans="1:9">
      <c r="A727" s="52">
        <v>725</v>
      </c>
      <c r="B727" s="88" t="s">
        <v>17</v>
      </c>
      <c r="C727" s="87" t="s">
        <v>2958</v>
      </c>
      <c r="D727" s="87" t="s">
        <v>2959</v>
      </c>
      <c r="E727" s="87" t="s">
        <v>2960</v>
      </c>
      <c r="F727" s="87" t="s">
        <v>2961</v>
      </c>
      <c r="G727" s="87" t="s">
        <v>2962</v>
      </c>
      <c r="H727" s="87"/>
      <c r="I727" s="88" t="s">
        <v>29</v>
      </c>
    </row>
    <row r="728" s="76" customFormat="1" ht="22.5" spans="1:9">
      <c r="A728" s="52">
        <v>726</v>
      </c>
      <c r="B728" s="88" t="s">
        <v>17</v>
      </c>
      <c r="C728" s="87" t="s">
        <v>2963</v>
      </c>
      <c r="D728" s="87" t="s">
        <v>2964</v>
      </c>
      <c r="E728" s="87" t="s">
        <v>2965</v>
      </c>
      <c r="F728" s="87" t="s">
        <v>2966</v>
      </c>
      <c r="G728" s="87" t="s">
        <v>2967</v>
      </c>
      <c r="H728" s="87"/>
      <c r="I728" s="88" t="s">
        <v>57</v>
      </c>
    </row>
    <row r="729" s="76" customFormat="1" ht="22.5" spans="1:9">
      <c r="A729" s="52">
        <v>727</v>
      </c>
      <c r="B729" s="88" t="s">
        <v>17</v>
      </c>
      <c r="C729" s="87" t="s">
        <v>2968</v>
      </c>
      <c r="D729" s="87">
        <v>24</v>
      </c>
      <c r="E729" s="87">
        <v>36</v>
      </c>
      <c r="F729" s="87">
        <v>48</v>
      </c>
      <c r="G729" s="87">
        <v>12</v>
      </c>
      <c r="H729" s="87"/>
      <c r="I729" s="88" t="s">
        <v>105</v>
      </c>
    </row>
    <row r="730" s="76" customFormat="1" ht="22.5" spans="1:9">
      <c r="A730" s="52">
        <v>728</v>
      </c>
      <c r="B730" s="88" t="s">
        <v>17</v>
      </c>
      <c r="C730" s="87" t="s">
        <v>2969</v>
      </c>
      <c r="D730" s="87" t="s">
        <v>2970</v>
      </c>
      <c r="E730" s="87" t="s">
        <v>2971</v>
      </c>
      <c r="F730" s="87" t="s">
        <v>2972</v>
      </c>
      <c r="G730" s="87" t="s">
        <v>2973</v>
      </c>
      <c r="H730" s="87"/>
      <c r="I730" s="88" t="s">
        <v>47</v>
      </c>
    </row>
    <row r="731" s="76" customFormat="1" ht="33.75" spans="1:9">
      <c r="A731" s="52">
        <v>729</v>
      </c>
      <c r="B731" s="88" t="s">
        <v>17</v>
      </c>
      <c r="C731" s="87" t="s">
        <v>2974</v>
      </c>
      <c r="D731" s="87">
        <v>6</v>
      </c>
      <c r="E731" s="87">
        <v>8</v>
      </c>
      <c r="F731" s="87">
        <v>10</v>
      </c>
      <c r="G731" s="87">
        <v>12</v>
      </c>
      <c r="H731" s="87"/>
      <c r="I731" s="88" t="s">
        <v>27</v>
      </c>
    </row>
    <row r="732" s="76" customFormat="1" ht="12" spans="1:9">
      <c r="A732" s="52">
        <v>730</v>
      </c>
      <c r="B732" s="88" t="s">
        <v>17</v>
      </c>
      <c r="C732" s="87" t="s">
        <v>2975</v>
      </c>
      <c r="D732" s="87">
        <v>3</v>
      </c>
      <c r="E732" s="87">
        <v>7</v>
      </c>
      <c r="F732" s="87">
        <v>10</v>
      </c>
      <c r="G732" s="87">
        <v>20</v>
      </c>
      <c r="H732" s="87"/>
      <c r="I732" s="88" t="s">
        <v>202</v>
      </c>
    </row>
    <row r="733" s="76" customFormat="1" ht="33.75" spans="1:9">
      <c r="A733" s="52">
        <v>731</v>
      </c>
      <c r="B733" s="88" t="s">
        <v>17</v>
      </c>
      <c r="C733" s="87" t="s">
        <v>2977</v>
      </c>
      <c r="D733" s="87" t="s">
        <v>2083</v>
      </c>
      <c r="E733" s="87" t="s">
        <v>2084</v>
      </c>
      <c r="F733" s="87" t="s">
        <v>2077</v>
      </c>
      <c r="G733" s="87" t="s">
        <v>2079</v>
      </c>
      <c r="H733" s="87"/>
      <c r="I733" s="88" t="s">
        <v>47</v>
      </c>
    </row>
    <row r="734" s="76" customFormat="1" ht="33.75" spans="1:9">
      <c r="A734" s="52">
        <v>732</v>
      </c>
      <c r="B734" s="88" t="s">
        <v>17</v>
      </c>
      <c r="C734" s="87" t="s">
        <v>2980</v>
      </c>
      <c r="D734" s="87" t="s">
        <v>2981</v>
      </c>
      <c r="E734" s="87" t="s">
        <v>2982</v>
      </c>
      <c r="F734" s="87" t="s">
        <v>2983</v>
      </c>
      <c r="G734" s="87" t="s">
        <v>2984</v>
      </c>
      <c r="H734" s="87"/>
      <c r="I734" s="88" t="s">
        <v>27</v>
      </c>
    </row>
    <row r="735" s="76" customFormat="1" ht="22.5" spans="1:9">
      <c r="A735" s="52">
        <v>733</v>
      </c>
      <c r="B735" s="88" t="s">
        <v>17</v>
      </c>
      <c r="C735" s="87" t="s">
        <v>2985</v>
      </c>
      <c r="D735" s="87" t="s">
        <v>2986</v>
      </c>
      <c r="E735" s="87" t="s">
        <v>2987</v>
      </c>
      <c r="F735" s="87" t="s">
        <v>2988</v>
      </c>
      <c r="G735" s="87" t="s">
        <v>2989</v>
      </c>
      <c r="H735" s="87"/>
      <c r="I735" s="88" t="s">
        <v>202</v>
      </c>
    </row>
    <row r="736" s="76" customFormat="1" ht="33.75" spans="1:9">
      <c r="A736" s="52">
        <v>734</v>
      </c>
      <c r="B736" s="88" t="s">
        <v>17</v>
      </c>
      <c r="C736" s="87" t="s">
        <v>2991</v>
      </c>
      <c r="D736" s="87" t="s">
        <v>2992</v>
      </c>
      <c r="E736" s="87" t="s">
        <v>2993</v>
      </c>
      <c r="F736" s="87" t="s">
        <v>2994</v>
      </c>
      <c r="G736" s="87" t="s">
        <v>2995</v>
      </c>
      <c r="H736" s="87"/>
      <c r="I736" s="88" t="s">
        <v>29</v>
      </c>
    </row>
    <row r="737" s="76" customFormat="1" ht="45" spans="1:9">
      <c r="A737" s="52">
        <v>735</v>
      </c>
      <c r="B737" s="88" t="s">
        <v>17</v>
      </c>
      <c r="C737" s="87" t="s">
        <v>2996</v>
      </c>
      <c r="D737" s="87" t="s">
        <v>2997</v>
      </c>
      <c r="E737" s="87" t="s">
        <v>2998</v>
      </c>
      <c r="F737" s="87" t="s">
        <v>2999</v>
      </c>
      <c r="G737" s="87" t="s">
        <v>3000</v>
      </c>
      <c r="H737" s="87"/>
      <c r="I737" s="88" t="s">
        <v>47</v>
      </c>
    </row>
    <row r="738" s="76" customFormat="1" ht="45" spans="1:9">
      <c r="A738" s="52">
        <v>736</v>
      </c>
      <c r="B738" s="88" t="s">
        <v>17</v>
      </c>
      <c r="C738" s="87" t="s">
        <v>3001</v>
      </c>
      <c r="D738" s="87" t="s">
        <v>3002</v>
      </c>
      <c r="E738" s="87" t="s">
        <v>3003</v>
      </c>
      <c r="F738" s="87" t="s">
        <v>3004</v>
      </c>
      <c r="G738" s="87" t="s">
        <v>3005</v>
      </c>
      <c r="H738" s="87"/>
      <c r="I738" s="88" t="s">
        <v>202</v>
      </c>
    </row>
    <row r="739" s="76" customFormat="1" ht="22.5" spans="1:9">
      <c r="A739" s="52">
        <v>737</v>
      </c>
      <c r="B739" s="88" t="s">
        <v>17</v>
      </c>
      <c r="C739" s="87" t="s">
        <v>3006</v>
      </c>
      <c r="D739" s="87">
        <v>1</v>
      </c>
      <c r="E739" s="87">
        <v>2</v>
      </c>
      <c r="F739" s="87">
        <v>3</v>
      </c>
      <c r="G739" s="87">
        <v>4</v>
      </c>
      <c r="H739" s="87"/>
      <c r="I739" s="88" t="s">
        <v>29</v>
      </c>
    </row>
    <row r="740" s="76" customFormat="1" ht="33.75" spans="1:9">
      <c r="A740" s="52">
        <v>738</v>
      </c>
      <c r="B740" s="88" t="s">
        <v>17</v>
      </c>
      <c r="C740" s="87" t="s">
        <v>3007</v>
      </c>
      <c r="D740" s="87">
        <v>10.5</v>
      </c>
      <c r="E740" s="87">
        <v>11.5</v>
      </c>
      <c r="F740" s="87">
        <v>12.5</v>
      </c>
      <c r="G740" s="87">
        <v>13.5</v>
      </c>
      <c r="H740" s="87"/>
      <c r="I740" s="88" t="s">
        <v>27</v>
      </c>
    </row>
    <row r="741" s="76" customFormat="1" ht="33.75" spans="1:9">
      <c r="A741" s="52">
        <v>739</v>
      </c>
      <c r="B741" s="88" t="s">
        <v>17</v>
      </c>
      <c r="C741" s="87" t="s">
        <v>3008</v>
      </c>
      <c r="D741" s="87" t="s">
        <v>485</v>
      </c>
      <c r="E741" s="87" t="s">
        <v>3009</v>
      </c>
      <c r="F741" s="87" t="s">
        <v>494</v>
      </c>
      <c r="G741" s="87" t="s">
        <v>511</v>
      </c>
      <c r="H741" s="87"/>
      <c r="I741" s="88" t="s">
        <v>47</v>
      </c>
    </row>
    <row r="742" s="76" customFormat="1" ht="45" spans="1:9">
      <c r="A742" s="52">
        <v>740</v>
      </c>
      <c r="B742" s="88" t="s">
        <v>17</v>
      </c>
      <c r="C742" s="87" t="s">
        <v>3011</v>
      </c>
      <c r="D742" s="87" t="s">
        <v>3012</v>
      </c>
      <c r="E742" s="87" t="s">
        <v>3013</v>
      </c>
      <c r="F742" s="87" t="s">
        <v>3014</v>
      </c>
      <c r="G742" s="87" t="s">
        <v>3015</v>
      </c>
      <c r="H742" s="87"/>
      <c r="I742" s="88" t="s">
        <v>27</v>
      </c>
    </row>
    <row r="743" s="76" customFormat="1" ht="33.75" spans="1:9">
      <c r="A743" s="52">
        <v>741</v>
      </c>
      <c r="B743" s="88" t="s">
        <v>17</v>
      </c>
      <c r="C743" s="87" t="s">
        <v>3016</v>
      </c>
      <c r="D743" s="87">
        <v>1</v>
      </c>
      <c r="E743" s="87">
        <v>2</v>
      </c>
      <c r="F743" s="87">
        <v>3</v>
      </c>
      <c r="G743" s="87">
        <v>4</v>
      </c>
      <c r="H743" s="87"/>
      <c r="I743" s="88" t="s">
        <v>29</v>
      </c>
    </row>
    <row r="744" s="76" customFormat="1" ht="33.75" spans="1:9">
      <c r="A744" s="52">
        <v>742</v>
      </c>
      <c r="B744" s="88" t="s">
        <v>17</v>
      </c>
      <c r="C744" s="87" t="s">
        <v>3017</v>
      </c>
      <c r="D744" s="87">
        <v>10</v>
      </c>
      <c r="E744" s="87">
        <v>11</v>
      </c>
      <c r="F744" s="87">
        <v>12</v>
      </c>
      <c r="G744" s="87">
        <v>15</v>
      </c>
      <c r="H744" s="87"/>
      <c r="I744" s="88" t="s">
        <v>27</v>
      </c>
    </row>
    <row r="745" s="76" customFormat="1" ht="33.75" spans="1:9">
      <c r="A745" s="52">
        <v>743</v>
      </c>
      <c r="B745" s="88" t="s">
        <v>17</v>
      </c>
      <c r="C745" s="87" t="s">
        <v>3018</v>
      </c>
      <c r="D745" s="87">
        <v>6</v>
      </c>
      <c r="E745" s="87">
        <v>7</v>
      </c>
      <c r="F745" s="87">
        <v>9</v>
      </c>
      <c r="G745" s="87">
        <v>12</v>
      </c>
      <c r="H745" s="87"/>
      <c r="I745" s="88" t="s">
        <v>47</v>
      </c>
    </row>
    <row r="746" s="76" customFormat="1" ht="33.75" spans="1:9">
      <c r="A746" s="52">
        <v>744</v>
      </c>
      <c r="B746" s="88" t="s">
        <v>17</v>
      </c>
      <c r="C746" s="87" t="s">
        <v>3019</v>
      </c>
      <c r="D746" s="87">
        <v>3</v>
      </c>
      <c r="E746" s="87">
        <v>6</v>
      </c>
      <c r="F746" s="87">
        <v>9</v>
      </c>
      <c r="G746" s="87">
        <v>12</v>
      </c>
      <c r="H746" s="87"/>
      <c r="I746" s="88" t="s">
        <v>29</v>
      </c>
    </row>
    <row r="747" s="76" customFormat="1" ht="56.25" spans="1:9">
      <c r="A747" s="52">
        <v>745</v>
      </c>
      <c r="B747" s="88" t="s">
        <v>17</v>
      </c>
      <c r="C747" s="87" t="s">
        <v>3020</v>
      </c>
      <c r="D747" s="87" t="s">
        <v>3021</v>
      </c>
      <c r="E747" s="87" t="s">
        <v>3022</v>
      </c>
      <c r="F747" s="87" t="s">
        <v>3023</v>
      </c>
      <c r="G747" s="87" t="s">
        <v>3024</v>
      </c>
      <c r="H747" s="87"/>
      <c r="I747" s="88" t="s">
        <v>202</v>
      </c>
    </row>
    <row r="748" s="76" customFormat="1" ht="45" spans="1:9">
      <c r="A748" s="52">
        <v>746</v>
      </c>
      <c r="B748" s="88" t="s">
        <v>17</v>
      </c>
      <c r="C748" s="87" t="s">
        <v>3026</v>
      </c>
      <c r="D748" s="87" t="s">
        <v>2753</v>
      </c>
      <c r="E748" s="87" t="s">
        <v>3027</v>
      </c>
      <c r="F748" s="87" t="s">
        <v>3028</v>
      </c>
      <c r="G748" s="87" t="s">
        <v>3029</v>
      </c>
      <c r="H748" s="87" t="s">
        <v>310</v>
      </c>
      <c r="I748" s="88" t="s">
        <v>47</v>
      </c>
    </row>
    <row r="749" s="76" customFormat="1" ht="56.25" spans="1:9">
      <c r="A749" s="52">
        <v>747</v>
      </c>
      <c r="B749" s="88" t="s">
        <v>17</v>
      </c>
      <c r="C749" s="87" t="s">
        <v>3033</v>
      </c>
      <c r="D749" s="87">
        <v>0.9</v>
      </c>
      <c r="E749" s="87">
        <v>1.05</v>
      </c>
      <c r="F749" s="87">
        <v>1.2</v>
      </c>
      <c r="G749" s="87">
        <v>1.4</v>
      </c>
      <c r="H749" s="87"/>
      <c r="I749" s="88" t="s">
        <v>27</v>
      </c>
    </row>
    <row r="750" s="76" customFormat="1" ht="45" spans="1:9">
      <c r="A750" s="52">
        <v>748</v>
      </c>
      <c r="B750" s="88" t="s">
        <v>17</v>
      </c>
      <c r="C750" s="87" t="s">
        <v>3034</v>
      </c>
      <c r="D750" s="87">
        <v>1200</v>
      </c>
      <c r="E750" s="87">
        <v>1000</v>
      </c>
      <c r="F750" s="87">
        <v>900</v>
      </c>
      <c r="G750" s="87">
        <v>1400</v>
      </c>
      <c r="H750" s="87"/>
      <c r="I750" s="88" t="s">
        <v>29</v>
      </c>
    </row>
    <row r="751" s="76" customFormat="1" ht="45" spans="1:9">
      <c r="A751" s="52">
        <v>749</v>
      </c>
      <c r="B751" s="88" t="s">
        <v>17</v>
      </c>
      <c r="C751" s="87" t="s">
        <v>3035</v>
      </c>
      <c r="D751" s="87">
        <v>120</v>
      </c>
      <c r="E751" s="87">
        <v>110</v>
      </c>
      <c r="F751" s="87">
        <v>100</v>
      </c>
      <c r="G751" s="87">
        <v>90</v>
      </c>
      <c r="H751" s="87"/>
      <c r="I751" s="88" t="s">
        <v>1101</v>
      </c>
    </row>
    <row r="752" s="76" customFormat="1" ht="45" spans="1:9">
      <c r="A752" s="52">
        <v>750</v>
      </c>
      <c r="B752" s="88" t="s">
        <v>17</v>
      </c>
      <c r="C752" s="87" t="s">
        <v>3036</v>
      </c>
      <c r="D752" s="87">
        <v>15</v>
      </c>
      <c r="E752" s="87">
        <v>12</v>
      </c>
      <c r="F752" s="87">
        <v>10</v>
      </c>
      <c r="G752" s="87">
        <v>8</v>
      </c>
      <c r="H752" s="87"/>
      <c r="I752" s="88" t="s">
        <v>27</v>
      </c>
    </row>
    <row r="753" s="76" customFormat="1" ht="45" spans="1:9">
      <c r="A753" s="52">
        <v>751</v>
      </c>
      <c r="B753" s="88" t="s">
        <v>17</v>
      </c>
      <c r="C753" s="87" t="s">
        <v>3037</v>
      </c>
      <c r="D753" s="87">
        <v>600</v>
      </c>
      <c r="E753" s="87">
        <v>500</v>
      </c>
      <c r="F753" s="87">
        <v>400</v>
      </c>
      <c r="G753" s="87">
        <v>300</v>
      </c>
      <c r="H753" s="87"/>
      <c r="I753" s="88" t="s">
        <v>29</v>
      </c>
    </row>
    <row r="754" s="76" customFormat="1" ht="22.5" spans="1:9">
      <c r="A754" s="52">
        <v>752</v>
      </c>
      <c r="B754" s="88" t="s">
        <v>17</v>
      </c>
      <c r="C754" s="87" t="s">
        <v>3039</v>
      </c>
      <c r="D754" s="87" t="s">
        <v>3040</v>
      </c>
      <c r="E754" s="87" t="s">
        <v>3041</v>
      </c>
      <c r="F754" s="87" t="s">
        <v>3042</v>
      </c>
      <c r="G754" s="87" t="s">
        <v>3043</v>
      </c>
      <c r="H754" s="87"/>
      <c r="I754" s="88" t="s">
        <v>29</v>
      </c>
    </row>
    <row r="755" s="76" customFormat="1" ht="33.75" spans="1:9">
      <c r="A755" s="52">
        <v>753</v>
      </c>
      <c r="B755" s="88" t="s">
        <v>17</v>
      </c>
      <c r="C755" s="87" t="s">
        <v>3046</v>
      </c>
      <c r="D755" s="87" t="s">
        <v>2557</v>
      </c>
      <c r="E755" s="87" t="s">
        <v>2558</v>
      </c>
      <c r="F755" s="87" t="s">
        <v>3047</v>
      </c>
      <c r="G755" s="87" t="s">
        <v>2560</v>
      </c>
      <c r="H755" s="87"/>
      <c r="I755" s="88" t="s">
        <v>27</v>
      </c>
    </row>
    <row r="756" s="76" customFormat="1" ht="22.5" spans="1:9">
      <c r="A756" s="52">
        <v>754</v>
      </c>
      <c r="B756" s="88" t="s">
        <v>17</v>
      </c>
      <c r="C756" s="87" t="s">
        <v>3048</v>
      </c>
      <c r="D756" s="87" t="s">
        <v>3049</v>
      </c>
      <c r="E756" s="87" t="s">
        <v>3050</v>
      </c>
      <c r="F756" s="87" t="s">
        <v>3051</v>
      </c>
      <c r="G756" s="87" t="s">
        <v>3052</v>
      </c>
      <c r="H756" s="87"/>
      <c r="I756" s="88" t="s">
        <v>202</v>
      </c>
    </row>
    <row r="757" s="76" customFormat="1" ht="12" spans="1:9">
      <c r="A757" s="52">
        <v>755</v>
      </c>
      <c r="B757" s="88" t="s">
        <v>17</v>
      </c>
      <c r="C757" s="87" t="s">
        <v>3053</v>
      </c>
      <c r="D757" s="87" t="s">
        <v>2558</v>
      </c>
      <c r="E757" s="87" t="s">
        <v>2560</v>
      </c>
      <c r="F757" s="87" t="s">
        <v>3054</v>
      </c>
      <c r="G757" s="87" t="s">
        <v>3055</v>
      </c>
      <c r="H757" s="87"/>
      <c r="I757" s="88" t="s">
        <v>202</v>
      </c>
    </row>
    <row r="758" s="76" customFormat="1" ht="33.75" spans="1:9">
      <c r="A758" s="52">
        <v>756</v>
      </c>
      <c r="B758" s="88" t="s">
        <v>17</v>
      </c>
      <c r="C758" s="87" t="s">
        <v>3056</v>
      </c>
      <c r="D758" s="87" t="s">
        <v>2569</v>
      </c>
      <c r="E758" s="87" t="s">
        <v>2584</v>
      </c>
      <c r="F758" s="87" t="s">
        <v>1344</v>
      </c>
      <c r="G758" s="87" t="s">
        <v>2585</v>
      </c>
      <c r="H758" s="87"/>
      <c r="I758" s="88" t="s">
        <v>27</v>
      </c>
    </row>
    <row r="759" s="76" customFormat="1" ht="12" spans="1:9">
      <c r="A759" s="52">
        <v>757</v>
      </c>
      <c r="B759" s="88" t="s">
        <v>17</v>
      </c>
      <c r="C759" s="87" t="s">
        <v>3057</v>
      </c>
      <c r="D759" s="87" t="s">
        <v>3058</v>
      </c>
      <c r="E759" s="87" t="s">
        <v>3059</v>
      </c>
      <c r="F759" s="87" t="s">
        <v>3060</v>
      </c>
      <c r="G759" s="87" t="s">
        <v>3061</v>
      </c>
      <c r="H759" s="87"/>
      <c r="I759" s="88" t="s">
        <v>47</v>
      </c>
    </row>
    <row r="760" s="76" customFormat="1" ht="22.5" spans="1:9">
      <c r="A760" s="52">
        <v>758</v>
      </c>
      <c r="B760" s="88" t="s">
        <v>17</v>
      </c>
      <c r="C760" s="87" t="s">
        <v>3063</v>
      </c>
      <c r="D760" s="87">
        <v>5</v>
      </c>
      <c r="E760" s="87">
        <v>12</v>
      </c>
      <c r="F760" s="87">
        <v>18</v>
      </c>
      <c r="G760" s="87">
        <v>20</v>
      </c>
      <c r="H760" s="87"/>
      <c r="I760" s="88" t="s">
        <v>27</v>
      </c>
    </row>
    <row r="761" s="76" customFormat="1" ht="33.75" spans="1:9">
      <c r="A761" s="52">
        <v>759</v>
      </c>
      <c r="B761" s="88" t="s">
        <v>17</v>
      </c>
      <c r="C761" s="87" t="s">
        <v>3066</v>
      </c>
      <c r="D761" s="87">
        <v>5</v>
      </c>
      <c r="E761" s="87">
        <v>6</v>
      </c>
      <c r="F761" s="87">
        <v>8</v>
      </c>
      <c r="G761" s="87">
        <v>15</v>
      </c>
      <c r="H761" s="87"/>
      <c r="I761" s="88" t="s">
        <v>202</v>
      </c>
    </row>
    <row r="762" s="76" customFormat="1" ht="33.75" spans="1:9">
      <c r="A762" s="52">
        <v>760</v>
      </c>
      <c r="B762" s="88" t="s">
        <v>17</v>
      </c>
      <c r="C762" s="87" t="s">
        <v>3067</v>
      </c>
      <c r="D762" s="87">
        <v>1</v>
      </c>
      <c r="E762" s="87">
        <v>2</v>
      </c>
      <c r="F762" s="87">
        <v>3</v>
      </c>
      <c r="G762" s="87">
        <v>4</v>
      </c>
      <c r="H762" s="87"/>
      <c r="I762" s="88" t="s">
        <v>29</v>
      </c>
    </row>
    <row r="763" s="76" customFormat="1" ht="22.5" spans="1:9">
      <c r="A763" s="52">
        <v>761</v>
      </c>
      <c r="B763" s="88" t="s">
        <v>17</v>
      </c>
      <c r="C763" s="87" t="s">
        <v>3068</v>
      </c>
      <c r="D763" s="87" t="s">
        <v>3069</v>
      </c>
      <c r="E763" s="87" t="s">
        <v>3070</v>
      </c>
      <c r="F763" s="87" t="s">
        <v>3071</v>
      </c>
      <c r="G763" s="87" t="s">
        <v>3072</v>
      </c>
      <c r="H763" s="87"/>
      <c r="I763" s="88" t="s">
        <v>27</v>
      </c>
    </row>
    <row r="764" s="76" customFormat="1" ht="22.5" spans="1:9">
      <c r="A764" s="52">
        <v>762</v>
      </c>
      <c r="B764" s="88" t="s">
        <v>17</v>
      </c>
      <c r="C764" s="87" t="s">
        <v>3073</v>
      </c>
      <c r="D764" s="87" t="s">
        <v>543</v>
      </c>
      <c r="E764" s="87" t="s">
        <v>232</v>
      </c>
      <c r="F764" s="87" t="s">
        <v>3074</v>
      </c>
      <c r="G764" s="87" t="s">
        <v>233</v>
      </c>
      <c r="H764" s="87"/>
      <c r="I764" s="88" t="s">
        <v>202</v>
      </c>
    </row>
    <row r="765" s="76" customFormat="1" ht="22.5" spans="1:9">
      <c r="A765" s="52">
        <v>763</v>
      </c>
      <c r="B765" s="88" t="s">
        <v>17</v>
      </c>
      <c r="C765" s="87" t="s">
        <v>3075</v>
      </c>
      <c r="D765" s="87">
        <v>5</v>
      </c>
      <c r="E765" s="87">
        <v>4</v>
      </c>
      <c r="F765" s="87">
        <v>3</v>
      </c>
      <c r="G765" s="87">
        <v>2</v>
      </c>
      <c r="H765" s="87"/>
      <c r="I765" s="88" t="s">
        <v>47</v>
      </c>
    </row>
    <row r="766" s="76" customFormat="1" ht="22.5" spans="1:9">
      <c r="A766" s="52">
        <v>764</v>
      </c>
      <c r="B766" s="88" t="s">
        <v>17</v>
      </c>
      <c r="C766" s="87" t="s">
        <v>3077</v>
      </c>
      <c r="D766" s="87">
        <v>0.5</v>
      </c>
      <c r="E766" s="87">
        <v>1</v>
      </c>
      <c r="F766" s="87">
        <v>1.5</v>
      </c>
      <c r="G766" s="87">
        <v>2</v>
      </c>
      <c r="H766" s="87"/>
      <c r="I766" s="88" t="s">
        <v>202</v>
      </c>
    </row>
    <row r="767" s="76" customFormat="1" ht="22.5" spans="1:9">
      <c r="A767" s="52">
        <v>765</v>
      </c>
      <c r="B767" s="88" t="s">
        <v>17</v>
      </c>
      <c r="C767" s="87" t="s">
        <v>3080</v>
      </c>
      <c r="D767" s="87">
        <v>0.9</v>
      </c>
      <c r="E767" s="87">
        <v>1</v>
      </c>
      <c r="F767" s="87">
        <v>1.2</v>
      </c>
      <c r="G767" s="87">
        <v>1.5</v>
      </c>
      <c r="H767" s="87"/>
      <c r="I767" s="88" t="s">
        <v>27</v>
      </c>
    </row>
    <row r="768" s="76" customFormat="1" ht="22.5" spans="1:9">
      <c r="A768" s="52">
        <v>766</v>
      </c>
      <c r="B768" s="88" t="s">
        <v>17</v>
      </c>
      <c r="C768" s="87" t="s">
        <v>3081</v>
      </c>
      <c r="D768" s="87">
        <v>1</v>
      </c>
      <c r="E768" s="87">
        <v>2</v>
      </c>
      <c r="F768" s="87">
        <v>4</v>
      </c>
      <c r="G768" s="87">
        <v>10</v>
      </c>
      <c r="H768" s="87"/>
      <c r="I768" s="88" t="s">
        <v>27</v>
      </c>
    </row>
    <row r="769" s="76" customFormat="1" ht="22.5" spans="1:9">
      <c r="A769" s="52">
        <v>767</v>
      </c>
      <c r="B769" s="88" t="s">
        <v>17</v>
      </c>
      <c r="C769" s="87" t="s">
        <v>3082</v>
      </c>
      <c r="D769" s="87">
        <v>15</v>
      </c>
      <c r="E769" s="87">
        <v>20</v>
      </c>
      <c r="F769" s="87">
        <v>25</v>
      </c>
      <c r="G769" s="87">
        <v>30</v>
      </c>
      <c r="H769" s="87"/>
      <c r="I769" s="88" t="s">
        <v>29</v>
      </c>
    </row>
    <row r="770" s="76" customFormat="1" ht="22.5" spans="1:9">
      <c r="A770" s="52">
        <v>768</v>
      </c>
      <c r="B770" s="88" t="s">
        <v>17</v>
      </c>
      <c r="C770" s="87" t="s">
        <v>3083</v>
      </c>
      <c r="D770" s="87" t="s">
        <v>3084</v>
      </c>
      <c r="E770" s="87" t="s">
        <v>3085</v>
      </c>
      <c r="F770" s="87" t="s">
        <v>1650</v>
      </c>
      <c r="G770" s="87" t="s">
        <v>3086</v>
      </c>
      <c r="H770" s="87"/>
      <c r="I770" s="88" t="s">
        <v>202</v>
      </c>
    </row>
    <row r="771" s="76" customFormat="1" ht="33.75" spans="1:9">
      <c r="A771" s="52">
        <v>769</v>
      </c>
      <c r="B771" s="88" t="s">
        <v>17</v>
      </c>
      <c r="C771" s="87" t="s">
        <v>3087</v>
      </c>
      <c r="D771" s="87">
        <v>100</v>
      </c>
      <c r="E771" s="87">
        <v>200</v>
      </c>
      <c r="F771" s="87">
        <v>300</v>
      </c>
      <c r="G771" s="87">
        <v>400</v>
      </c>
      <c r="H771" s="87"/>
      <c r="I771" s="88" t="s">
        <v>29</v>
      </c>
    </row>
    <row r="772" s="76" customFormat="1" ht="33.75" spans="1:9">
      <c r="A772" s="52">
        <v>770</v>
      </c>
      <c r="B772" s="88" t="s">
        <v>17</v>
      </c>
      <c r="C772" s="87" t="s">
        <v>3089</v>
      </c>
      <c r="D772" s="87">
        <v>0.6</v>
      </c>
      <c r="E772" s="87">
        <v>0.7</v>
      </c>
      <c r="F772" s="87">
        <v>0.8</v>
      </c>
      <c r="G772" s="87">
        <v>0.9</v>
      </c>
      <c r="H772" s="87"/>
      <c r="I772" s="88" t="s">
        <v>105</v>
      </c>
    </row>
    <row r="773" s="76" customFormat="1" ht="12" spans="1:9">
      <c r="A773" s="52">
        <v>771</v>
      </c>
      <c r="B773" s="88" t="s">
        <v>17</v>
      </c>
      <c r="C773" s="87" t="s">
        <v>3092</v>
      </c>
      <c r="D773" s="87">
        <v>1</v>
      </c>
      <c r="E773" s="87">
        <v>2</v>
      </c>
      <c r="F773" s="87">
        <v>3</v>
      </c>
      <c r="G773" s="87">
        <v>4</v>
      </c>
      <c r="H773" s="87"/>
      <c r="I773" s="88" t="s">
        <v>202</v>
      </c>
    </row>
    <row r="774" s="76" customFormat="1" ht="22.5" spans="1:9">
      <c r="A774" s="52">
        <v>772</v>
      </c>
      <c r="B774" s="88" t="s">
        <v>17</v>
      </c>
      <c r="C774" s="87" t="s">
        <v>3093</v>
      </c>
      <c r="D774" s="87" t="s">
        <v>3094</v>
      </c>
      <c r="E774" s="87" t="s">
        <v>3095</v>
      </c>
      <c r="F774" s="87" t="s">
        <v>3096</v>
      </c>
      <c r="G774" s="87" t="s">
        <v>3097</v>
      </c>
      <c r="H774" s="87"/>
      <c r="I774" s="88" t="s">
        <v>47</v>
      </c>
    </row>
    <row r="775" s="76" customFormat="1" ht="22.5" spans="1:9">
      <c r="A775" s="52">
        <v>773</v>
      </c>
      <c r="B775" s="88" t="s">
        <v>17</v>
      </c>
      <c r="C775" s="87" t="s">
        <v>3098</v>
      </c>
      <c r="D775" s="87" t="s">
        <v>3099</v>
      </c>
      <c r="E775" s="87" t="s">
        <v>3100</v>
      </c>
      <c r="F775" s="87" t="s">
        <v>3101</v>
      </c>
      <c r="G775" s="87" t="s">
        <v>3102</v>
      </c>
      <c r="H775" s="87"/>
      <c r="I775" s="88" t="s">
        <v>27</v>
      </c>
    </row>
    <row r="776" s="76" customFormat="1" ht="22.5" spans="1:9">
      <c r="A776" s="52">
        <v>774</v>
      </c>
      <c r="B776" s="88" t="s">
        <v>17</v>
      </c>
      <c r="C776" s="87" t="s">
        <v>3103</v>
      </c>
      <c r="D776" s="87" t="s">
        <v>3104</v>
      </c>
      <c r="E776" s="87" t="s">
        <v>3105</v>
      </c>
      <c r="F776" s="87" t="s">
        <v>3106</v>
      </c>
      <c r="G776" s="87" t="s">
        <v>3107</v>
      </c>
      <c r="H776" s="87"/>
      <c r="I776" s="88" t="s">
        <v>29</v>
      </c>
    </row>
    <row r="777" s="76" customFormat="1" ht="22.5" spans="1:9">
      <c r="A777" s="52">
        <v>775</v>
      </c>
      <c r="B777" s="88" t="s">
        <v>17</v>
      </c>
      <c r="C777" s="87" t="s">
        <v>3108</v>
      </c>
      <c r="D777" s="87" t="s">
        <v>1964</v>
      </c>
      <c r="E777" s="87" t="s">
        <v>3109</v>
      </c>
      <c r="F777" s="87" t="s">
        <v>3110</v>
      </c>
      <c r="G777" s="87" t="s">
        <v>3111</v>
      </c>
      <c r="H777" s="87"/>
      <c r="I777" s="88" t="s">
        <v>27</v>
      </c>
    </row>
    <row r="778" s="76" customFormat="1" ht="12" spans="1:9">
      <c r="A778" s="52">
        <v>776</v>
      </c>
      <c r="B778" s="88" t="s">
        <v>17</v>
      </c>
      <c r="C778" s="87" t="s">
        <v>3113</v>
      </c>
      <c r="D778" s="87" t="s">
        <v>3114</v>
      </c>
      <c r="E778" s="87" t="s">
        <v>3115</v>
      </c>
      <c r="F778" s="87" t="s">
        <v>3116</v>
      </c>
      <c r="G778" s="87" t="s">
        <v>3117</v>
      </c>
      <c r="H778" s="87"/>
      <c r="I778" s="88" t="s">
        <v>202</v>
      </c>
    </row>
    <row r="779" s="76" customFormat="1" ht="12" spans="1:9">
      <c r="A779" s="52">
        <v>777</v>
      </c>
      <c r="B779" s="88" t="s">
        <v>17</v>
      </c>
      <c r="C779" s="87" t="s">
        <v>3120</v>
      </c>
      <c r="D779" s="87">
        <v>22</v>
      </c>
      <c r="E779" s="87">
        <v>23</v>
      </c>
      <c r="F779" s="87">
        <v>24</v>
      </c>
      <c r="G779" s="87">
        <v>25</v>
      </c>
      <c r="H779" s="87"/>
      <c r="I779" s="88" t="s">
        <v>27</v>
      </c>
    </row>
    <row r="780" s="76" customFormat="1" ht="22.5" spans="1:9">
      <c r="A780" s="52">
        <v>778</v>
      </c>
      <c r="B780" s="88" t="s">
        <v>17</v>
      </c>
      <c r="C780" s="87" t="s">
        <v>3121</v>
      </c>
      <c r="D780" s="87">
        <v>300</v>
      </c>
      <c r="E780" s="87">
        <v>400</v>
      </c>
      <c r="F780" s="87">
        <v>500</v>
      </c>
      <c r="G780" s="87">
        <v>600</v>
      </c>
      <c r="H780" s="87"/>
      <c r="I780" s="88" t="s">
        <v>29</v>
      </c>
    </row>
    <row r="781" s="76" customFormat="1" ht="12" spans="1:9">
      <c r="A781" s="52">
        <v>779</v>
      </c>
      <c r="B781" s="88" t="s">
        <v>17</v>
      </c>
      <c r="C781" s="87" t="s">
        <v>3122</v>
      </c>
      <c r="D781" s="87">
        <v>2</v>
      </c>
      <c r="E781" s="87">
        <v>2.5</v>
      </c>
      <c r="F781" s="87">
        <v>3</v>
      </c>
      <c r="G781" s="87">
        <v>4</v>
      </c>
      <c r="H781" s="87"/>
      <c r="I781" s="88" t="s">
        <v>27</v>
      </c>
    </row>
    <row r="782" s="76" customFormat="1" ht="22.5" spans="1:9">
      <c r="A782" s="52">
        <v>780</v>
      </c>
      <c r="B782" s="88" t="s">
        <v>17</v>
      </c>
      <c r="C782" s="87" t="s">
        <v>3123</v>
      </c>
      <c r="D782" s="87" t="s">
        <v>3124</v>
      </c>
      <c r="E782" s="87" t="s">
        <v>3125</v>
      </c>
      <c r="F782" s="87" t="s">
        <v>3126</v>
      </c>
      <c r="G782" s="87" t="s">
        <v>3127</v>
      </c>
      <c r="H782" s="87"/>
      <c r="I782" s="88" t="s">
        <v>27</v>
      </c>
    </row>
    <row r="783" s="76" customFormat="1" ht="12" spans="1:9">
      <c r="A783" s="52">
        <v>781</v>
      </c>
      <c r="B783" s="88" t="s">
        <v>17</v>
      </c>
      <c r="C783" s="87" t="s">
        <v>3128</v>
      </c>
      <c r="D783" s="87">
        <v>3</v>
      </c>
      <c r="E783" s="87">
        <v>4</v>
      </c>
      <c r="F783" s="87">
        <v>5</v>
      </c>
      <c r="G783" s="87">
        <v>6</v>
      </c>
      <c r="H783" s="87"/>
      <c r="I783" s="88" t="s">
        <v>29</v>
      </c>
    </row>
    <row r="784" s="76" customFormat="1" ht="12" spans="1:9">
      <c r="A784" s="52">
        <v>782</v>
      </c>
      <c r="B784" s="88" t="s">
        <v>17</v>
      </c>
      <c r="C784" s="87" t="s">
        <v>3130</v>
      </c>
      <c r="D784" s="87" t="s">
        <v>3131</v>
      </c>
      <c r="E784" s="87" t="s">
        <v>3132</v>
      </c>
      <c r="F784" s="87" t="s">
        <v>3133</v>
      </c>
      <c r="G784" s="87" t="s">
        <v>3134</v>
      </c>
      <c r="H784" s="87"/>
      <c r="I784" s="88" t="s">
        <v>27</v>
      </c>
    </row>
    <row r="785" s="76" customFormat="1" ht="22.5" spans="1:9">
      <c r="A785" s="52">
        <v>783</v>
      </c>
      <c r="B785" s="88" t="s">
        <v>17</v>
      </c>
      <c r="C785" s="87" t="s">
        <v>3137</v>
      </c>
      <c r="D785" s="87">
        <v>1.8</v>
      </c>
      <c r="E785" s="87">
        <v>1.5</v>
      </c>
      <c r="F785" s="87">
        <v>1.2</v>
      </c>
      <c r="G785" s="87">
        <v>1</v>
      </c>
      <c r="H785" s="87"/>
      <c r="I785" s="88" t="s">
        <v>47</v>
      </c>
    </row>
    <row r="786" s="76" customFormat="1" ht="22.5" spans="1:9">
      <c r="A786" s="52">
        <v>784</v>
      </c>
      <c r="B786" s="88" t="s">
        <v>17</v>
      </c>
      <c r="C786" s="87" t="s">
        <v>3138</v>
      </c>
      <c r="D786" s="87">
        <v>10</v>
      </c>
      <c r="E786" s="87">
        <v>15</v>
      </c>
      <c r="F786" s="87">
        <v>20</v>
      </c>
      <c r="G786" s="87">
        <v>30</v>
      </c>
      <c r="H786" s="87"/>
      <c r="I786" s="88" t="s">
        <v>202</v>
      </c>
    </row>
    <row r="787" s="76" customFormat="1" ht="33.75" spans="1:9">
      <c r="A787" s="52">
        <v>785</v>
      </c>
      <c r="B787" s="88" t="s">
        <v>17</v>
      </c>
      <c r="C787" s="87" t="s">
        <v>3140</v>
      </c>
      <c r="D787" s="87" t="s">
        <v>3141</v>
      </c>
      <c r="E787" s="87" t="s">
        <v>3142</v>
      </c>
      <c r="F787" s="87" t="s">
        <v>3143</v>
      </c>
      <c r="G787" s="87" t="s">
        <v>3144</v>
      </c>
      <c r="H787" s="87"/>
      <c r="I787" s="88" t="s">
        <v>47</v>
      </c>
    </row>
    <row r="788" s="76" customFormat="1" ht="67.5" spans="1:9">
      <c r="A788" s="52">
        <v>786</v>
      </c>
      <c r="B788" s="88" t="s">
        <v>17</v>
      </c>
      <c r="C788" s="87" t="s">
        <v>3147</v>
      </c>
      <c r="D788" s="87" t="s">
        <v>3148</v>
      </c>
      <c r="E788" s="87" t="s">
        <v>3149</v>
      </c>
      <c r="F788" s="87" t="s">
        <v>3150</v>
      </c>
      <c r="G788" s="87" t="s">
        <v>3151</v>
      </c>
      <c r="H788" s="87"/>
      <c r="I788" s="88" t="s">
        <v>27</v>
      </c>
    </row>
    <row r="789" s="76" customFormat="1" ht="33.75" spans="1:9">
      <c r="A789" s="52">
        <v>787</v>
      </c>
      <c r="B789" s="88" t="s">
        <v>17</v>
      </c>
      <c r="C789" s="87" t="s">
        <v>3152</v>
      </c>
      <c r="D789" s="87" t="s">
        <v>3153</v>
      </c>
      <c r="E789" s="87" t="s">
        <v>3154</v>
      </c>
      <c r="F789" s="87" t="s">
        <v>3155</v>
      </c>
      <c r="G789" s="87" t="s">
        <v>3156</v>
      </c>
      <c r="H789" s="87"/>
      <c r="I789" s="88" t="s">
        <v>27</v>
      </c>
    </row>
    <row r="790" s="76" customFormat="1" ht="22.5" spans="1:9">
      <c r="A790" s="52">
        <v>788</v>
      </c>
      <c r="B790" s="88" t="s">
        <v>17</v>
      </c>
      <c r="C790" s="87" t="s">
        <v>3157</v>
      </c>
      <c r="D790" s="87" t="s">
        <v>2754</v>
      </c>
      <c r="E790" s="87" t="s">
        <v>3158</v>
      </c>
      <c r="F790" s="87" t="s">
        <v>3159</v>
      </c>
      <c r="G790" s="87" t="s">
        <v>2023</v>
      </c>
      <c r="H790" s="87"/>
      <c r="I790" s="88" t="s">
        <v>202</v>
      </c>
    </row>
    <row r="791" s="76" customFormat="1" ht="22.5" spans="1:9">
      <c r="A791" s="52">
        <v>789</v>
      </c>
      <c r="B791" s="88" t="s">
        <v>17</v>
      </c>
      <c r="C791" s="87" t="s">
        <v>3160</v>
      </c>
      <c r="D791" s="87">
        <v>50</v>
      </c>
      <c r="E791" s="87">
        <v>40</v>
      </c>
      <c r="F791" s="87">
        <v>30</v>
      </c>
      <c r="G791" s="87">
        <v>20</v>
      </c>
      <c r="H791" s="87"/>
      <c r="I791" s="88" t="s">
        <v>47</v>
      </c>
    </row>
    <row r="792" s="76" customFormat="1" ht="45" spans="1:9">
      <c r="A792" s="52">
        <v>790</v>
      </c>
      <c r="B792" s="88" t="s">
        <v>17</v>
      </c>
      <c r="C792" s="87" t="s">
        <v>3161</v>
      </c>
      <c r="D792" s="87" t="s">
        <v>3162</v>
      </c>
      <c r="E792" s="87" t="s">
        <v>3163</v>
      </c>
      <c r="F792" s="87" t="s">
        <v>3164</v>
      </c>
      <c r="G792" s="87" t="s">
        <v>3165</v>
      </c>
      <c r="H792" s="87"/>
      <c r="I792" s="88" t="s">
        <v>47</v>
      </c>
    </row>
    <row r="793" s="76" customFormat="1" ht="22.5" spans="1:9">
      <c r="A793" s="52">
        <v>791</v>
      </c>
      <c r="B793" s="88" t="s">
        <v>17</v>
      </c>
      <c r="C793" s="87" t="s">
        <v>3167</v>
      </c>
      <c r="D793" s="87">
        <v>0.5</v>
      </c>
      <c r="E793" s="87">
        <v>0.6</v>
      </c>
      <c r="F793" s="87">
        <v>0.7</v>
      </c>
      <c r="G793" s="87">
        <v>0.8</v>
      </c>
      <c r="H793" s="87"/>
      <c r="I793" s="88" t="s">
        <v>27</v>
      </c>
    </row>
    <row r="794" s="76" customFormat="1" ht="33.75" spans="1:9">
      <c r="A794" s="52">
        <v>792</v>
      </c>
      <c r="B794" s="88" t="s">
        <v>17</v>
      </c>
      <c r="C794" s="87" t="s">
        <v>3170</v>
      </c>
      <c r="D794" s="87">
        <v>150</v>
      </c>
      <c r="E794" s="87">
        <v>200</v>
      </c>
      <c r="F794" s="87">
        <v>250</v>
      </c>
      <c r="G794" s="87">
        <v>300</v>
      </c>
      <c r="H794" s="87"/>
      <c r="I794" s="88" t="s">
        <v>29</v>
      </c>
    </row>
    <row r="795" s="76" customFormat="1" ht="22.5" spans="1:9">
      <c r="A795" s="52">
        <v>793</v>
      </c>
      <c r="B795" s="88" t="s">
        <v>17</v>
      </c>
      <c r="C795" s="87" t="s">
        <v>3171</v>
      </c>
      <c r="D795" s="87">
        <v>150</v>
      </c>
      <c r="E795" s="87">
        <v>200</v>
      </c>
      <c r="F795" s="87">
        <v>250</v>
      </c>
      <c r="G795" s="87">
        <v>300</v>
      </c>
      <c r="H795" s="87"/>
      <c r="I795" s="88" t="s">
        <v>47</v>
      </c>
    </row>
    <row r="796" s="76" customFormat="1" ht="33.75" spans="1:9">
      <c r="A796" s="52">
        <v>794</v>
      </c>
      <c r="B796" s="88" t="s">
        <v>17</v>
      </c>
      <c r="C796" s="87" t="s">
        <v>3172</v>
      </c>
      <c r="D796" s="87">
        <v>2</v>
      </c>
      <c r="E796" s="87">
        <v>3</v>
      </c>
      <c r="F796" s="87">
        <v>4</v>
      </c>
      <c r="G796" s="87">
        <v>5</v>
      </c>
      <c r="H796" s="87"/>
      <c r="I796" s="88" t="s">
        <v>27</v>
      </c>
    </row>
    <row r="797" s="76" customFormat="1" ht="22.5" spans="1:9">
      <c r="A797" s="52">
        <v>795</v>
      </c>
      <c r="B797" s="88" t="s">
        <v>17</v>
      </c>
      <c r="C797" s="87" t="s">
        <v>3173</v>
      </c>
      <c r="D797" s="87">
        <v>1</v>
      </c>
      <c r="E797" s="87">
        <v>1.15</v>
      </c>
      <c r="F797" s="87">
        <v>1.25</v>
      </c>
      <c r="G797" s="87">
        <v>1.5</v>
      </c>
      <c r="H797" s="87"/>
      <c r="I797" s="88" t="s">
        <v>27</v>
      </c>
    </row>
    <row r="798" s="76" customFormat="1" ht="22.5" spans="1:9">
      <c r="A798" s="52">
        <v>796</v>
      </c>
      <c r="B798" s="88" t="s">
        <v>17</v>
      </c>
      <c r="C798" s="87" t="s">
        <v>3174</v>
      </c>
      <c r="D798" s="87">
        <v>3</v>
      </c>
      <c r="E798" s="87">
        <v>4</v>
      </c>
      <c r="F798" s="87">
        <v>5</v>
      </c>
      <c r="G798" s="87">
        <v>6</v>
      </c>
      <c r="H798" s="87"/>
      <c r="I798" s="88" t="s">
        <v>27</v>
      </c>
    </row>
    <row r="799" s="76" customFormat="1" ht="33.75" spans="1:9">
      <c r="A799" s="52">
        <v>797</v>
      </c>
      <c r="B799" s="88" t="s">
        <v>17</v>
      </c>
      <c r="C799" s="87" t="s">
        <v>3176</v>
      </c>
      <c r="D799" s="87">
        <v>0.5</v>
      </c>
      <c r="E799" s="87">
        <v>0.6</v>
      </c>
      <c r="F799" s="87">
        <v>0.7</v>
      </c>
      <c r="G799" s="87">
        <v>0.8</v>
      </c>
      <c r="H799" s="87"/>
      <c r="I799" s="88" t="s">
        <v>202</v>
      </c>
    </row>
    <row r="800" s="76" customFormat="1" ht="22.5" spans="1:9">
      <c r="A800" s="52">
        <v>798</v>
      </c>
      <c r="B800" s="88" t="s">
        <v>17</v>
      </c>
      <c r="C800" s="87" t="s">
        <v>3179</v>
      </c>
      <c r="D800" s="87">
        <v>10</v>
      </c>
      <c r="E800" s="87">
        <v>15</v>
      </c>
      <c r="F800" s="87">
        <v>20</v>
      </c>
      <c r="G800" s="87">
        <v>50</v>
      </c>
      <c r="H800" s="87"/>
      <c r="I800" s="88" t="s">
        <v>47</v>
      </c>
    </row>
    <row r="801" s="76" customFormat="1" ht="45" spans="1:9">
      <c r="A801" s="52">
        <v>799</v>
      </c>
      <c r="B801" s="88" t="s">
        <v>17</v>
      </c>
      <c r="C801" s="87" t="s">
        <v>3180</v>
      </c>
      <c r="D801" s="87" t="s">
        <v>3181</v>
      </c>
      <c r="E801" s="87" t="s">
        <v>3182</v>
      </c>
      <c r="F801" s="87" t="s">
        <v>3183</v>
      </c>
      <c r="G801" s="87" t="s">
        <v>3184</v>
      </c>
      <c r="H801" s="87"/>
      <c r="I801" s="88" t="s">
        <v>29</v>
      </c>
    </row>
    <row r="802" s="76" customFormat="1" ht="33.75" spans="1:9">
      <c r="A802" s="52">
        <v>800</v>
      </c>
      <c r="B802" s="88" t="s">
        <v>17</v>
      </c>
      <c r="C802" s="87" t="s">
        <v>3185</v>
      </c>
      <c r="D802" s="87" t="s">
        <v>3186</v>
      </c>
      <c r="E802" s="87" t="s">
        <v>3187</v>
      </c>
      <c r="F802" s="87" t="s">
        <v>3188</v>
      </c>
      <c r="G802" s="87" t="s">
        <v>3189</v>
      </c>
      <c r="H802" s="87"/>
      <c r="I802" s="88" t="s">
        <v>27</v>
      </c>
    </row>
    <row r="803" s="76" customFormat="1" ht="22.5" spans="1:9">
      <c r="A803" s="52">
        <v>801</v>
      </c>
      <c r="B803" s="88" t="s">
        <v>17</v>
      </c>
      <c r="C803" s="87" t="s">
        <v>3190</v>
      </c>
      <c r="D803" s="87" t="s">
        <v>3191</v>
      </c>
      <c r="E803" s="87" t="s">
        <v>3192</v>
      </c>
      <c r="F803" s="87" t="s">
        <v>3193</v>
      </c>
      <c r="G803" s="87" t="s">
        <v>3194</v>
      </c>
      <c r="H803" s="87"/>
      <c r="I803" s="88" t="s">
        <v>202</v>
      </c>
    </row>
    <row r="804" s="76" customFormat="1" ht="22.5" spans="1:9">
      <c r="A804" s="52">
        <v>802</v>
      </c>
      <c r="B804" s="88" t="s">
        <v>17</v>
      </c>
      <c r="C804" s="87" t="s">
        <v>3196</v>
      </c>
      <c r="D804" s="87" t="s">
        <v>36</v>
      </c>
      <c r="E804" s="87" t="s">
        <v>161</v>
      </c>
      <c r="F804" s="87" t="s">
        <v>3197</v>
      </c>
      <c r="G804" s="87" t="s">
        <v>3198</v>
      </c>
      <c r="H804" s="87"/>
      <c r="I804" s="88" t="s">
        <v>27</v>
      </c>
    </row>
    <row r="805" s="76" customFormat="1" ht="22.5" spans="1:9">
      <c r="A805" s="52">
        <v>803</v>
      </c>
      <c r="B805" s="88" t="s">
        <v>17</v>
      </c>
      <c r="C805" s="87" t="s">
        <v>3201</v>
      </c>
      <c r="D805" s="87" t="s">
        <v>3202</v>
      </c>
      <c r="E805" s="87" t="s">
        <v>3203</v>
      </c>
      <c r="F805" s="87" t="s">
        <v>3204</v>
      </c>
      <c r="G805" s="87" t="s">
        <v>3205</v>
      </c>
      <c r="H805" s="87"/>
      <c r="I805" s="88" t="s">
        <v>202</v>
      </c>
    </row>
    <row r="806" s="76" customFormat="1" ht="101.25" spans="1:9">
      <c r="A806" s="52">
        <v>804</v>
      </c>
      <c r="B806" s="88" t="s">
        <v>17</v>
      </c>
      <c r="C806" s="87" t="s">
        <v>3206</v>
      </c>
      <c r="D806" s="87" t="s">
        <v>3207</v>
      </c>
      <c r="E806" s="87" t="s">
        <v>3208</v>
      </c>
      <c r="F806" s="87" t="s">
        <v>3209</v>
      </c>
      <c r="G806" s="87" t="s">
        <v>3210</v>
      </c>
      <c r="H806" s="87"/>
      <c r="I806" s="88" t="s">
        <v>202</v>
      </c>
    </row>
    <row r="807" s="76" customFormat="1" ht="22.5" spans="1:9">
      <c r="A807" s="52">
        <v>805</v>
      </c>
      <c r="B807" s="88" t="s">
        <v>17</v>
      </c>
      <c r="C807" s="87" t="s">
        <v>3211</v>
      </c>
      <c r="D807" s="87" t="s">
        <v>3212</v>
      </c>
      <c r="E807" s="87" t="s">
        <v>3213</v>
      </c>
      <c r="F807" s="87" t="s">
        <v>3214</v>
      </c>
      <c r="G807" s="87" t="s">
        <v>3215</v>
      </c>
      <c r="H807" s="87"/>
      <c r="I807" s="88" t="s">
        <v>47</v>
      </c>
    </row>
    <row r="808" s="76" customFormat="1" ht="22.5" spans="1:9">
      <c r="A808" s="52">
        <v>806</v>
      </c>
      <c r="B808" s="88" t="s">
        <v>17</v>
      </c>
      <c r="C808" s="87" t="s">
        <v>3216</v>
      </c>
      <c r="D808" s="87">
        <v>150</v>
      </c>
      <c r="E808" s="87">
        <v>200</v>
      </c>
      <c r="F808" s="87">
        <v>250</v>
      </c>
      <c r="G808" s="87">
        <v>300</v>
      </c>
      <c r="H808" s="87"/>
      <c r="I808" s="88" t="s">
        <v>23</v>
      </c>
    </row>
    <row r="809" s="76" customFormat="1" ht="33.75" spans="1:9">
      <c r="A809" s="52">
        <v>807</v>
      </c>
      <c r="B809" s="88" t="s">
        <v>17</v>
      </c>
      <c r="C809" s="87" t="s">
        <v>3217</v>
      </c>
      <c r="D809" s="87" t="s">
        <v>3218</v>
      </c>
      <c r="E809" s="87" t="s">
        <v>3219</v>
      </c>
      <c r="F809" s="87" t="s">
        <v>3220</v>
      </c>
      <c r="G809" s="87" t="s">
        <v>34</v>
      </c>
      <c r="H809" s="87"/>
      <c r="I809" s="88" t="s">
        <v>202</v>
      </c>
    </row>
    <row r="810" s="76" customFormat="1" ht="22.5" spans="1:9">
      <c r="A810" s="52">
        <v>808</v>
      </c>
      <c r="B810" s="88" t="s">
        <v>17</v>
      </c>
      <c r="C810" s="87" t="s">
        <v>3222</v>
      </c>
      <c r="D810" s="87">
        <v>0.15</v>
      </c>
      <c r="E810" s="87">
        <v>0.2</v>
      </c>
      <c r="F810" s="87">
        <v>0.25</v>
      </c>
      <c r="G810" s="87">
        <v>0.3</v>
      </c>
      <c r="H810" s="87"/>
      <c r="I810" s="88" t="s">
        <v>27</v>
      </c>
    </row>
    <row r="811" s="76" customFormat="1" ht="45" spans="1:9">
      <c r="A811" s="52">
        <v>809</v>
      </c>
      <c r="B811" s="88" t="s">
        <v>17</v>
      </c>
      <c r="C811" s="87" t="s">
        <v>3226</v>
      </c>
      <c r="D811" s="87" t="s">
        <v>3227</v>
      </c>
      <c r="E811" s="87" t="s">
        <v>3228</v>
      </c>
      <c r="F811" s="87" t="s">
        <v>2574</v>
      </c>
      <c r="G811" s="87" t="s">
        <v>2575</v>
      </c>
      <c r="H811" s="87"/>
      <c r="I811" s="88" t="s">
        <v>27</v>
      </c>
    </row>
    <row r="812" s="76" customFormat="1" ht="22.5" spans="1:9">
      <c r="A812" s="52">
        <v>810</v>
      </c>
      <c r="B812" s="88" t="s">
        <v>17</v>
      </c>
      <c r="C812" s="87" t="s">
        <v>3229</v>
      </c>
      <c r="D812" s="87" t="s">
        <v>3230</v>
      </c>
      <c r="E812" s="87" t="s">
        <v>3231</v>
      </c>
      <c r="F812" s="87" t="s">
        <v>3232</v>
      </c>
      <c r="G812" s="87" t="s">
        <v>3233</v>
      </c>
      <c r="H812" s="87"/>
      <c r="I812" s="88" t="s">
        <v>202</v>
      </c>
    </row>
    <row r="813" s="76" customFormat="1" ht="33.75" spans="1:9">
      <c r="A813" s="52">
        <v>811</v>
      </c>
      <c r="B813" s="88" t="s">
        <v>17</v>
      </c>
      <c r="C813" s="87" t="s">
        <v>3234</v>
      </c>
      <c r="D813" s="87" t="s">
        <v>3235</v>
      </c>
      <c r="E813" s="87" t="s">
        <v>3236</v>
      </c>
      <c r="F813" s="87" t="s">
        <v>3237</v>
      </c>
      <c r="G813" s="87" t="s">
        <v>3238</v>
      </c>
      <c r="H813" s="87"/>
      <c r="I813" s="88" t="s">
        <v>47</v>
      </c>
    </row>
    <row r="814" s="76" customFormat="1" ht="22.5" spans="1:9">
      <c r="A814" s="52">
        <v>812</v>
      </c>
      <c r="B814" s="88" t="s">
        <v>17</v>
      </c>
      <c r="C814" s="87" t="s">
        <v>3239</v>
      </c>
      <c r="D814" s="87">
        <v>5</v>
      </c>
      <c r="E814" s="87">
        <v>8</v>
      </c>
      <c r="F814" s="87">
        <v>10</v>
      </c>
      <c r="G814" s="87">
        <v>12</v>
      </c>
      <c r="H814" s="87"/>
      <c r="I814" s="88" t="s">
        <v>27</v>
      </c>
    </row>
    <row r="815" s="76" customFormat="1" ht="33.75" spans="1:9">
      <c r="A815" s="52">
        <v>813</v>
      </c>
      <c r="B815" s="88" t="s">
        <v>17</v>
      </c>
      <c r="C815" s="87" t="s">
        <v>3240</v>
      </c>
      <c r="D815" s="87" t="s">
        <v>3241</v>
      </c>
      <c r="E815" s="87" t="s">
        <v>3242</v>
      </c>
      <c r="F815" s="87" t="s">
        <v>3243</v>
      </c>
      <c r="G815" s="87" t="s">
        <v>3244</v>
      </c>
      <c r="H815" s="87"/>
      <c r="I815" s="88" t="s">
        <v>27</v>
      </c>
    </row>
    <row r="816" s="76" customFormat="1" ht="33.75" spans="1:9">
      <c r="A816" s="52">
        <v>814</v>
      </c>
      <c r="B816" s="88" t="s">
        <v>17</v>
      </c>
      <c r="C816" s="87" t="s">
        <v>3246</v>
      </c>
      <c r="D816" s="87">
        <v>1.5</v>
      </c>
      <c r="E816" s="87">
        <v>1.8</v>
      </c>
      <c r="F816" s="87">
        <v>2</v>
      </c>
      <c r="G816" s="87">
        <v>2.5</v>
      </c>
      <c r="H816" s="87"/>
      <c r="I816" s="88" t="s">
        <v>27</v>
      </c>
    </row>
    <row r="817" s="76" customFormat="1" ht="12" spans="1:9">
      <c r="A817" s="52">
        <v>815</v>
      </c>
      <c r="B817" s="88" t="s">
        <v>17</v>
      </c>
      <c r="C817" s="87" t="s">
        <v>3247</v>
      </c>
      <c r="D817" s="87" t="s">
        <v>3248</v>
      </c>
      <c r="E817" s="87" t="s">
        <v>3249</v>
      </c>
      <c r="F817" s="87" t="s">
        <v>3250</v>
      </c>
      <c r="G817" s="87" t="s">
        <v>3251</v>
      </c>
      <c r="H817" s="87"/>
      <c r="I817" s="88" t="s">
        <v>27</v>
      </c>
    </row>
    <row r="818" s="76" customFormat="1" ht="22.5" spans="1:9">
      <c r="A818" s="52">
        <v>816</v>
      </c>
      <c r="B818" s="88" t="s">
        <v>17</v>
      </c>
      <c r="C818" s="87" t="s">
        <v>3252</v>
      </c>
      <c r="D818" s="87" t="s">
        <v>3248</v>
      </c>
      <c r="E818" s="87" t="s">
        <v>3249</v>
      </c>
      <c r="F818" s="87" t="s">
        <v>3253</v>
      </c>
      <c r="G818" s="87" t="s">
        <v>3254</v>
      </c>
      <c r="H818" s="87"/>
      <c r="I818" s="88" t="s">
        <v>202</v>
      </c>
    </row>
    <row r="819" s="76" customFormat="1" ht="22.5" spans="1:9">
      <c r="A819" s="52">
        <v>817</v>
      </c>
      <c r="B819" s="88" t="s">
        <v>17</v>
      </c>
      <c r="C819" s="87" t="s">
        <v>3255</v>
      </c>
      <c r="D819" s="87" t="s">
        <v>3256</v>
      </c>
      <c r="E819" s="87" t="s">
        <v>3257</v>
      </c>
      <c r="F819" s="87" t="s">
        <v>3258</v>
      </c>
      <c r="G819" s="87" t="s">
        <v>3259</v>
      </c>
      <c r="H819" s="87"/>
      <c r="I819" s="88" t="s">
        <v>27</v>
      </c>
    </row>
    <row r="820" s="76" customFormat="1" ht="22.5" spans="1:9">
      <c r="A820" s="52">
        <v>818</v>
      </c>
      <c r="B820" s="88" t="s">
        <v>17</v>
      </c>
      <c r="C820" s="87" t="s">
        <v>3260</v>
      </c>
      <c r="D820" s="87" t="s">
        <v>3261</v>
      </c>
      <c r="E820" s="87" t="s">
        <v>3262</v>
      </c>
      <c r="F820" s="87" t="s">
        <v>3263</v>
      </c>
      <c r="G820" s="87" t="s">
        <v>3264</v>
      </c>
      <c r="H820" s="87"/>
      <c r="I820" s="88" t="s">
        <v>29</v>
      </c>
    </row>
    <row r="821" s="76" customFormat="1" ht="22.5" spans="1:9">
      <c r="A821" s="52">
        <v>819</v>
      </c>
      <c r="B821" s="88" t="s">
        <v>17</v>
      </c>
      <c r="C821" s="87" t="s">
        <v>3265</v>
      </c>
      <c r="D821" s="87" t="s">
        <v>3266</v>
      </c>
      <c r="E821" s="87" t="s">
        <v>3267</v>
      </c>
      <c r="F821" s="87" t="s">
        <v>3248</v>
      </c>
      <c r="G821" s="87" t="s">
        <v>3249</v>
      </c>
      <c r="H821" s="87"/>
      <c r="I821" s="88" t="s">
        <v>29</v>
      </c>
    </row>
    <row r="822" s="76" customFormat="1" ht="22.5" spans="1:9">
      <c r="A822" s="52">
        <v>820</v>
      </c>
      <c r="B822" s="88" t="s">
        <v>17</v>
      </c>
      <c r="C822" s="87" t="s">
        <v>3269</v>
      </c>
      <c r="D822" s="87">
        <v>1</v>
      </c>
      <c r="E822" s="87">
        <v>2</v>
      </c>
      <c r="F822" s="87">
        <v>3</v>
      </c>
      <c r="G822" s="87">
        <v>4</v>
      </c>
      <c r="H822" s="87"/>
      <c r="I822" s="88" t="s">
        <v>202</v>
      </c>
    </row>
    <row r="823" s="76" customFormat="1" ht="33.75" spans="1:9">
      <c r="A823" s="52">
        <v>821</v>
      </c>
      <c r="B823" s="88" t="s">
        <v>17</v>
      </c>
      <c r="C823" s="87" t="s">
        <v>3270</v>
      </c>
      <c r="D823" s="87">
        <v>2</v>
      </c>
      <c r="E823" s="87">
        <v>5</v>
      </c>
      <c r="F823" s="87">
        <v>6</v>
      </c>
      <c r="G823" s="87">
        <v>8</v>
      </c>
      <c r="H823" s="87"/>
      <c r="I823" s="88" t="s">
        <v>27</v>
      </c>
    </row>
    <row r="824" s="76" customFormat="1" ht="22.5" spans="1:9">
      <c r="A824" s="52">
        <v>822</v>
      </c>
      <c r="B824" s="88" t="s">
        <v>17</v>
      </c>
      <c r="C824" s="87" t="s">
        <v>3271</v>
      </c>
      <c r="D824" s="87" t="s">
        <v>3272</v>
      </c>
      <c r="E824" s="87" t="s">
        <v>1544</v>
      </c>
      <c r="F824" s="87" t="s">
        <v>1545</v>
      </c>
      <c r="G824" s="87" t="s">
        <v>47</v>
      </c>
      <c r="H824" s="87"/>
      <c r="I824" s="88" t="s">
        <v>47</v>
      </c>
    </row>
    <row r="825" s="76" customFormat="1" ht="33.75" spans="1:9">
      <c r="A825" s="52">
        <v>823</v>
      </c>
      <c r="B825" s="88" t="s">
        <v>17</v>
      </c>
      <c r="C825" s="87" t="s">
        <v>3273</v>
      </c>
      <c r="D825" s="87" t="s">
        <v>3274</v>
      </c>
      <c r="E825" s="87" t="s">
        <v>3275</v>
      </c>
      <c r="F825" s="87" t="s">
        <v>3276</v>
      </c>
      <c r="G825" s="87" t="s">
        <v>3277</v>
      </c>
      <c r="H825" s="87"/>
      <c r="I825" s="88" t="s">
        <v>27</v>
      </c>
    </row>
    <row r="826" s="76" customFormat="1" ht="22.5" spans="1:9">
      <c r="A826" s="52">
        <v>824</v>
      </c>
      <c r="B826" s="88" t="s">
        <v>17</v>
      </c>
      <c r="C826" s="87" t="s">
        <v>3278</v>
      </c>
      <c r="D826" s="87">
        <v>5</v>
      </c>
      <c r="E826" s="87">
        <v>6</v>
      </c>
      <c r="F826" s="87">
        <v>7</v>
      </c>
      <c r="G826" s="87">
        <v>8</v>
      </c>
      <c r="H826" s="87"/>
      <c r="I826" s="88" t="s">
        <v>27</v>
      </c>
    </row>
    <row r="827" s="76" customFormat="1" ht="22.5" spans="1:9">
      <c r="A827" s="52">
        <v>825</v>
      </c>
      <c r="B827" s="88" t="s">
        <v>17</v>
      </c>
      <c r="C827" s="87" t="s">
        <v>3279</v>
      </c>
      <c r="D827" s="87">
        <v>500</v>
      </c>
      <c r="E827" s="87">
        <v>1000</v>
      </c>
      <c r="F827" s="87">
        <v>1500</v>
      </c>
      <c r="G827" s="87">
        <v>2000</v>
      </c>
      <c r="H827" s="87"/>
      <c r="I827" s="88" t="s">
        <v>27</v>
      </c>
    </row>
    <row r="828" s="76" customFormat="1" ht="33.75" spans="1:9">
      <c r="A828" s="52">
        <v>826</v>
      </c>
      <c r="B828" s="88" t="s">
        <v>17</v>
      </c>
      <c r="C828" s="87" t="s">
        <v>3281</v>
      </c>
      <c r="D828" s="87">
        <v>5</v>
      </c>
      <c r="E828" s="87">
        <v>2</v>
      </c>
      <c r="F828" s="87">
        <v>3</v>
      </c>
      <c r="G828" s="87">
        <v>4</v>
      </c>
      <c r="H828" s="87"/>
      <c r="I828" s="88" t="s">
        <v>27</v>
      </c>
    </row>
    <row r="829" s="76" customFormat="1" ht="22.5" spans="1:9">
      <c r="A829" s="52">
        <v>827</v>
      </c>
      <c r="B829" s="88" t="s">
        <v>17</v>
      </c>
      <c r="C829" s="87" t="s">
        <v>3284</v>
      </c>
      <c r="D829" s="87">
        <v>1</v>
      </c>
      <c r="E829" s="87">
        <v>4</v>
      </c>
      <c r="F829" s="87">
        <v>3</v>
      </c>
      <c r="G829" s="87">
        <v>2</v>
      </c>
      <c r="H829" s="87"/>
      <c r="I829" s="88" t="s">
        <v>202</v>
      </c>
    </row>
    <row r="830" s="76" customFormat="1" ht="22.5" spans="1:9">
      <c r="A830" s="52">
        <v>828</v>
      </c>
      <c r="B830" s="88" t="s">
        <v>17</v>
      </c>
      <c r="C830" s="87" t="s">
        <v>3285</v>
      </c>
      <c r="D830" s="87">
        <v>1</v>
      </c>
      <c r="E830" s="87">
        <v>1.1</v>
      </c>
      <c r="F830" s="87">
        <v>1.25</v>
      </c>
      <c r="G830" s="87">
        <v>1.2</v>
      </c>
      <c r="H830" s="87"/>
      <c r="I830" s="88" t="s">
        <v>27</v>
      </c>
    </row>
    <row r="831" s="76" customFormat="1" ht="22.5" spans="1:9">
      <c r="A831" s="52">
        <v>829</v>
      </c>
      <c r="B831" s="88" t="s">
        <v>17</v>
      </c>
      <c r="C831" s="87" t="s">
        <v>3287</v>
      </c>
      <c r="D831" s="87">
        <v>0.5</v>
      </c>
      <c r="E831" s="87">
        <v>1</v>
      </c>
      <c r="F831" s="87">
        <v>1.5</v>
      </c>
      <c r="G831" s="87">
        <v>2</v>
      </c>
      <c r="H831" s="87"/>
      <c r="I831" s="88" t="s">
        <v>29</v>
      </c>
    </row>
    <row r="832" s="76" customFormat="1" ht="22.5" spans="1:9">
      <c r="A832" s="52">
        <v>830</v>
      </c>
      <c r="B832" s="88" t="s">
        <v>17</v>
      </c>
      <c r="C832" s="87" t="s">
        <v>3289</v>
      </c>
      <c r="D832" s="87" t="s">
        <v>3290</v>
      </c>
      <c r="E832" s="87" t="s">
        <v>3291</v>
      </c>
      <c r="F832" s="87" t="s">
        <v>3292</v>
      </c>
      <c r="G832" s="87" t="s">
        <v>3293</v>
      </c>
      <c r="H832" s="87" t="s">
        <v>310</v>
      </c>
      <c r="I832" s="88" t="s">
        <v>29</v>
      </c>
    </row>
    <row r="833" s="76" customFormat="1" ht="22.5" spans="1:9">
      <c r="A833" s="52">
        <v>831</v>
      </c>
      <c r="B833" s="88" t="s">
        <v>17</v>
      </c>
      <c r="C833" s="87" t="s">
        <v>3296</v>
      </c>
      <c r="D833" s="87" t="s">
        <v>3297</v>
      </c>
      <c r="E833" s="87" t="s">
        <v>3298</v>
      </c>
      <c r="F833" s="87" t="s">
        <v>3299</v>
      </c>
      <c r="G833" s="87" t="s">
        <v>3300</v>
      </c>
      <c r="H833" s="87"/>
      <c r="I833" s="88" t="s">
        <v>29</v>
      </c>
    </row>
    <row r="834" s="76" customFormat="1" ht="56.25" spans="1:9">
      <c r="A834" s="52">
        <v>832</v>
      </c>
      <c r="B834" s="88" t="s">
        <v>17</v>
      </c>
      <c r="C834" s="87" t="s">
        <v>3301</v>
      </c>
      <c r="D834" s="87" t="s">
        <v>3302</v>
      </c>
      <c r="E834" s="87" t="s">
        <v>3303</v>
      </c>
      <c r="F834" s="87" t="s">
        <v>3304</v>
      </c>
      <c r="G834" s="87" t="s">
        <v>3305</v>
      </c>
      <c r="H834" s="87"/>
      <c r="I834" s="88" t="s">
        <v>43</v>
      </c>
    </row>
    <row r="835" s="76" customFormat="1" ht="22.5" spans="1:9">
      <c r="A835" s="52">
        <v>833</v>
      </c>
      <c r="B835" s="88" t="s">
        <v>17</v>
      </c>
      <c r="C835" s="87" t="s">
        <v>3306</v>
      </c>
      <c r="D835" s="87">
        <v>2</v>
      </c>
      <c r="E835" s="87">
        <v>3</v>
      </c>
      <c r="F835" s="87">
        <v>4</v>
      </c>
      <c r="G835" s="87">
        <v>5</v>
      </c>
      <c r="H835" s="87"/>
      <c r="I835" s="88" t="s">
        <v>29</v>
      </c>
    </row>
    <row r="836" s="76" customFormat="1" ht="22.5" spans="1:9">
      <c r="A836" s="52">
        <v>834</v>
      </c>
      <c r="B836" s="88" t="s">
        <v>17</v>
      </c>
      <c r="C836" s="87" t="s">
        <v>3307</v>
      </c>
      <c r="D836" s="87">
        <v>4</v>
      </c>
      <c r="E836" s="87">
        <v>3</v>
      </c>
      <c r="F836" s="87">
        <v>2</v>
      </c>
      <c r="G836" s="87">
        <v>1</v>
      </c>
      <c r="H836" s="87"/>
      <c r="I836" s="88" t="s">
        <v>202</v>
      </c>
    </row>
    <row r="837" s="76" customFormat="1" ht="33.75" spans="1:9">
      <c r="A837" s="52">
        <v>835</v>
      </c>
      <c r="B837" s="88" t="s">
        <v>17</v>
      </c>
      <c r="C837" s="87" t="s">
        <v>3308</v>
      </c>
      <c r="D837" s="87" t="s">
        <v>3309</v>
      </c>
      <c r="E837" s="87" t="s">
        <v>3310</v>
      </c>
      <c r="F837" s="87" t="s">
        <v>3311</v>
      </c>
      <c r="G837" s="87" t="s">
        <v>3312</v>
      </c>
      <c r="H837" s="87"/>
      <c r="I837" s="88" t="s">
        <v>27</v>
      </c>
    </row>
    <row r="838" s="76" customFormat="1" ht="22.5" spans="1:9">
      <c r="A838" s="52">
        <v>836</v>
      </c>
      <c r="B838" s="88" t="s">
        <v>17</v>
      </c>
      <c r="C838" s="87" t="s">
        <v>3313</v>
      </c>
      <c r="D838" s="87">
        <v>2</v>
      </c>
      <c r="E838" s="87">
        <v>4</v>
      </c>
      <c r="F838" s="87">
        <v>6</v>
      </c>
      <c r="G838" s="87">
        <v>8</v>
      </c>
      <c r="H838" s="87"/>
      <c r="I838" s="88" t="s">
        <v>29</v>
      </c>
    </row>
    <row r="839" s="76" customFormat="1" ht="45" spans="1:9">
      <c r="A839" s="52">
        <v>837</v>
      </c>
      <c r="B839" s="88" t="s">
        <v>17</v>
      </c>
      <c r="C839" s="87" t="s">
        <v>3315</v>
      </c>
      <c r="D839" s="87" t="s">
        <v>3316</v>
      </c>
      <c r="E839" s="87" t="s">
        <v>3317</v>
      </c>
      <c r="F839" s="87" t="s">
        <v>3318</v>
      </c>
      <c r="G839" s="87" t="s">
        <v>3319</v>
      </c>
      <c r="H839" s="87" t="s">
        <v>310</v>
      </c>
      <c r="I839" s="88" t="s">
        <v>47</v>
      </c>
    </row>
    <row r="840" s="76" customFormat="1" ht="22.5" spans="1:9">
      <c r="A840" s="52">
        <v>838</v>
      </c>
      <c r="B840" s="88" t="s">
        <v>17</v>
      </c>
      <c r="C840" s="87" t="s">
        <v>3321</v>
      </c>
      <c r="D840" s="87">
        <v>1</v>
      </c>
      <c r="E840" s="87">
        <v>10</v>
      </c>
      <c r="F840" s="87">
        <v>0.1</v>
      </c>
      <c r="G840" s="87">
        <v>5</v>
      </c>
      <c r="H840" s="87"/>
      <c r="I840" s="88" t="s">
        <v>29</v>
      </c>
    </row>
    <row r="841" s="76" customFormat="1" ht="22.5" spans="1:9">
      <c r="A841" s="52">
        <v>839</v>
      </c>
      <c r="B841" s="88" t="s">
        <v>17</v>
      </c>
      <c r="C841" s="87" t="s">
        <v>3322</v>
      </c>
      <c r="D841" s="87" t="s">
        <v>3323</v>
      </c>
      <c r="E841" s="87" t="s">
        <v>3324</v>
      </c>
      <c r="F841" s="87" t="s">
        <v>3325</v>
      </c>
      <c r="G841" s="87" t="s">
        <v>3326</v>
      </c>
      <c r="H841" s="87"/>
      <c r="I841" s="88" t="s">
        <v>27</v>
      </c>
    </row>
    <row r="842" s="76" customFormat="1" ht="45" spans="1:9">
      <c r="A842" s="52">
        <v>840</v>
      </c>
      <c r="B842" s="88" t="s">
        <v>17</v>
      </c>
      <c r="C842" s="87" t="s">
        <v>3327</v>
      </c>
      <c r="D842" s="87" t="s">
        <v>3328</v>
      </c>
      <c r="E842" s="87" t="s">
        <v>3329</v>
      </c>
      <c r="F842" s="87" t="s">
        <v>3330</v>
      </c>
      <c r="G842" s="87" t="s">
        <v>3331</v>
      </c>
      <c r="H842" s="87"/>
      <c r="I842" s="88" t="s">
        <v>27</v>
      </c>
    </row>
    <row r="843" s="76" customFormat="1" ht="22.5" spans="1:9">
      <c r="A843" s="52">
        <v>841</v>
      </c>
      <c r="B843" s="88" t="s">
        <v>17</v>
      </c>
      <c r="C843" s="87" t="s">
        <v>3333</v>
      </c>
      <c r="D843" s="87" t="s">
        <v>3334</v>
      </c>
      <c r="E843" s="87" t="s">
        <v>3335</v>
      </c>
      <c r="F843" s="87" t="s">
        <v>3336</v>
      </c>
      <c r="G843" s="87" t="s">
        <v>3337</v>
      </c>
      <c r="H843" s="87"/>
      <c r="I843" s="88" t="s">
        <v>47</v>
      </c>
    </row>
    <row r="844" s="76" customFormat="1" ht="33.75" spans="1:9">
      <c r="A844" s="52">
        <v>842</v>
      </c>
      <c r="B844" s="88" t="s">
        <v>17</v>
      </c>
      <c r="C844" s="87" t="s">
        <v>3339</v>
      </c>
      <c r="D844" s="87" t="s">
        <v>2274</v>
      </c>
      <c r="E844" s="87" t="s">
        <v>2077</v>
      </c>
      <c r="F844" s="87" t="s">
        <v>2078</v>
      </c>
      <c r="G844" s="87" t="s">
        <v>2084</v>
      </c>
      <c r="H844" s="87"/>
      <c r="I844" s="88" t="s">
        <v>29</v>
      </c>
    </row>
    <row r="845" s="76" customFormat="1" ht="33.75" spans="1:9">
      <c r="A845" s="52">
        <v>843</v>
      </c>
      <c r="B845" s="88" t="s">
        <v>17</v>
      </c>
      <c r="C845" s="87" t="s">
        <v>3340</v>
      </c>
      <c r="D845" s="87" t="s">
        <v>3341</v>
      </c>
      <c r="E845" s="87" t="s">
        <v>3342</v>
      </c>
      <c r="F845" s="87" t="s">
        <v>2466</v>
      </c>
      <c r="G845" s="87" t="s">
        <v>2753</v>
      </c>
      <c r="H845" s="87"/>
      <c r="I845" s="88" t="s">
        <v>27</v>
      </c>
    </row>
    <row r="846" s="76" customFormat="1" ht="22.5" spans="1:9">
      <c r="A846" s="52">
        <v>844</v>
      </c>
      <c r="B846" s="88" t="s">
        <v>17</v>
      </c>
      <c r="C846" s="87" t="s">
        <v>3343</v>
      </c>
      <c r="D846" s="87" t="s">
        <v>3344</v>
      </c>
      <c r="E846" s="87" t="s">
        <v>3345</v>
      </c>
      <c r="F846" s="87" t="s">
        <v>3346</v>
      </c>
      <c r="G846" s="87" t="s">
        <v>3347</v>
      </c>
      <c r="H846" s="87"/>
      <c r="I846" s="88" t="s">
        <v>202</v>
      </c>
    </row>
    <row r="847" s="76" customFormat="1" ht="22.5" spans="1:9">
      <c r="A847" s="52">
        <v>845</v>
      </c>
      <c r="B847" s="88" t="s">
        <v>17</v>
      </c>
      <c r="C847" s="87" t="s">
        <v>3348</v>
      </c>
      <c r="D847" s="87">
        <v>1.15</v>
      </c>
      <c r="E847" s="87">
        <v>1.2</v>
      </c>
      <c r="F847" s="87">
        <v>1.25</v>
      </c>
      <c r="G847" s="87">
        <v>1.3</v>
      </c>
      <c r="H847" s="87"/>
      <c r="I847" s="88" t="s">
        <v>27</v>
      </c>
    </row>
    <row r="848" s="76" customFormat="1" ht="56.25" spans="1:9">
      <c r="A848" s="52">
        <v>846</v>
      </c>
      <c r="B848" s="88" t="s">
        <v>17</v>
      </c>
      <c r="C848" s="87" t="s">
        <v>3349</v>
      </c>
      <c r="D848" s="87" t="s">
        <v>3350</v>
      </c>
      <c r="E848" s="87" t="s">
        <v>3351</v>
      </c>
      <c r="F848" s="87" t="s">
        <v>3352</v>
      </c>
      <c r="G848" s="87" t="s">
        <v>3353</v>
      </c>
      <c r="H848" s="87"/>
      <c r="I848" s="88" t="s">
        <v>27</v>
      </c>
    </row>
    <row r="849" s="76" customFormat="1" ht="45" spans="1:9">
      <c r="A849" s="52">
        <v>847</v>
      </c>
      <c r="B849" s="88" t="s">
        <v>17</v>
      </c>
      <c r="C849" s="87" t="s">
        <v>3355</v>
      </c>
      <c r="D849" s="87">
        <v>1</v>
      </c>
      <c r="E849" s="87">
        <v>3</v>
      </c>
      <c r="F849" s="87">
        <v>8</v>
      </c>
      <c r="G849" s="87">
        <v>10</v>
      </c>
      <c r="H849" s="87" t="s">
        <v>310</v>
      </c>
      <c r="I849" s="88" t="s">
        <v>29</v>
      </c>
    </row>
    <row r="850" s="76" customFormat="1" ht="22.5" spans="1:9">
      <c r="A850" s="52">
        <v>848</v>
      </c>
      <c r="B850" s="88" t="s">
        <v>17</v>
      </c>
      <c r="C850" s="87" t="s">
        <v>3357</v>
      </c>
      <c r="D850" s="87" t="s">
        <v>1168</v>
      </c>
      <c r="E850" s="87" t="s">
        <v>1491</v>
      </c>
      <c r="F850" s="87" t="s">
        <v>613</v>
      </c>
      <c r="G850" s="87" t="s">
        <v>3358</v>
      </c>
      <c r="H850" s="87"/>
      <c r="I850" s="88" t="s">
        <v>202</v>
      </c>
    </row>
    <row r="851" s="76" customFormat="1" ht="33.75" spans="1:9">
      <c r="A851" s="52">
        <v>849</v>
      </c>
      <c r="B851" s="88" t="s">
        <v>17</v>
      </c>
      <c r="C851" s="87" t="s">
        <v>3359</v>
      </c>
      <c r="D851" s="87" t="s">
        <v>3360</v>
      </c>
      <c r="E851" s="87" t="s">
        <v>994</v>
      </c>
      <c r="F851" s="87" t="s">
        <v>3361</v>
      </c>
      <c r="G851" s="87" t="s">
        <v>3362</v>
      </c>
      <c r="H851" s="87"/>
      <c r="I851" s="88" t="s">
        <v>202</v>
      </c>
    </row>
    <row r="852" s="76" customFormat="1" ht="22.5" spans="1:9">
      <c r="A852" s="52">
        <v>850</v>
      </c>
      <c r="B852" s="88" t="s">
        <v>17</v>
      </c>
      <c r="C852" s="87" t="s">
        <v>3363</v>
      </c>
      <c r="D852" s="87" t="s">
        <v>3364</v>
      </c>
      <c r="E852" s="87" t="s">
        <v>3365</v>
      </c>
      <c r="F852" s="87" t="s">
        <v>3366</v>
      </c>
      <c r="G852" s="87" t="s">
        <v>3367</v>
      </c>
      <c r="H852" s="87"/>
      <c r="I852" s="88" t="s">
        <v>27</v>
      </c>
    </row>
    <row r="853" s="76" customFormat="1" ht="22.5" spans="1:9">
      <c r="A853" s="52">
        <v>851</v>
      </c>
      <c r="B853" s="88" t="s">
        <v>17</v>
      </c>
      <c r="C853" s="87" t="s">
        <v>3369</v>
      </c>
      <c r="D853" s="87" t="s">
        <v>1180</v>
      </c>
      <c r="E853" s="87" t="s">
        <v>2070</v>
      </c>
      <c r="F853" s="87" t="s">
        <v>1491</v>
      </c>
      <c r="G853" s="87" t="s">
        <v>623</v>
      </c>
      <c r="H853" s="87" t="s">
        <v>310</v>
      </c>
      <c r="I853" s="88" t="s">
        <v>29</v>
      </c>
    </row>
    <row r="854" s="76" customFormat="1" ht="22.5" spans="1:9">
      <c r="A854" s="52">
        <v>852</v>
      </c>
      <c r="B854" s="88" t="s">
        <v>17</v>
      </c>
      <c r="C854" s="87" t="s">
        <v>3370</v>
      </c>
      <c r="D854" s="87" t="s">
        <v>3371</v>
      </c>
      <c r="E854" s="87" t="s">
        <v>3372</v>
      </c>
      <c r="F854" s="87" t="s">
        <v>3373</v>
      </c>
      <c r="G854" s="87" t="s">
        <v>3374</v>
      </c>
      <c r="H854" s="87"/>
      <c r="I854" s="88" t="s">
        <v>47</v>
      </c>
    </row>
    <row r="855" s="76" customFormat="1" ht="22.5" spans="1:9">
      <c r="A855" s="52">
        <v>853</v>
      </c>
      <c r="B855" s="88" t="s">
        <v>17</v>
      </c>
      <c r="C855" s="87" t="s">
        <v>3375</v>
      </c>
      <c r="D855" s="87" t="s">
        <v>3376</v>
      </c>
      <c r="E855" s="87" t="s">
        <v>3377</v>
      </c>
      <c r="F855" s="87" t="s">
        <v>3378</v>
      </c>
      <c r="G855" s="87" t="s">
        <v>3379</v>
      </c>
      <c r="H855" s="87"/>
      <c r="I855" s="88" t="s">
        <v>202</v>
      </c>
    </row>
    <row r="856" s="76" customFormat="1" ht="22.5" spans="1:9">
      <c r="A856" s="52">
        <v>854</v>
      </c>
      <c r="B856" s="88" t="s">
        <v>17</v>
      </c>
      <c r="C856" s="87" t="s">
        <v>3380</v>
      </c>
      <c r="D856" s="87" t="s">
        <v>3381</v>
      </c>
      <c r="E856" s="87" t="s">
        <v>2587</v>
      </c>
      <c r="F856" s="87" t="s">
        <v>2588</v>
      </c>
      <c r="G856" s="87" t="s">
        <v>2590</v>
      </c>
      <c r="H856" s="87"/>
      <c r="I856" s="88" t="s">
        <v>27</v>
      </c>
    </row>
    <row r="857" s="76" customFormat="1" ht="33.75" spans="1:9">
      <c r="A857" s="52">
        <v>855</v>
      </c>
      <c r="B857" s="88" t="s">
        <v>17</v>
      </c>
      <c r="C857" s="87" t="s">
        <v>3384</v>
      </c>
      <c r="D857" s="87">
        <v>45</v>
      </c>
      <c r="E857" s="87">
        <v>60</v>
      </c>
      <c r="F857" s="87">
        <v>30</v>
      </c>
      <c r="G857" s="87">
        <v>90</v>
      </c>
      <c r="H857" s="87"/>
      <c r="I857" s="88" t="s">
        <v>29</v>
      </c>
    </row>
    <row r="858" s="76" customFormat="1" ht="22.5" spans="1:9">
      <c r="A858" s="52">
        <v>856</v>
      </c>
      <c r="B858" s="88" t="s">
        <v>17</v>
      </c>
      <c r="C858" s="87" t="s">
        <v>3388</v>
      </c>
      <c r="D858" s="87" t="s">
        <v>3389</v>
      </c>
      <c r="E858" s="87" t="s">
        <v>2306</v>
      </c>
      <c r="F858" s="87" t="s">
        <v>3390</v>
      </c>
      <c r="G858" s="87" t="s">
        <v>3391</v>
      </c>
      <c r="H858" s="87"/>
      <c r="I858" s="88" t="s">
        <v>29</v>
      </c>
    </row>
    <row r="859" s="76" customFormat="1" ht="33.75" spans="1:9">
      <c r="A859" s="52">
        <v>857</v>
      </c>
      <c r="B859" s="88" t="s">
        <v>17</v>
      </c>
      <c r="C859" s="87" t="s">
        <v>3392</v>
      </c>
      <c r="D859" s="87">
        <v>3</v>
      </c>
      <c r="E859" s="87">
        <v>5</v>
      </c>
      <c r="F859" s="87">
        <v>7</v>
      </c>
      <c r="G859" s="87">
        <v>14</v>
      </c>
      <c r="H859" s="87"/>
      <c r="I859" s="88" t="s">
        <v>27</v>
      </c>
    </row>
    <row r="860" s="76" customFormat="1" ht="33.75" spans="1:9">
      <c r="A860" s="52">
        <v>858</v>
      </c>
      <c r="B860" s="88" t="s">
        <v>17</v>
      </c>
      <c r="C860" s="87" t="s">
        <v>3393</v>
      </c>
      <c r="D860" s="87" t="s">
        <v>3394</v>
      </c>
      <c r="E860" s="87" t="s">
        <v>3395</v>
      </c>
      <c r="F860" s="87" t="s">
        <v>3396</v>
      </c>
      <c r="G860" s="87" t="s">
        <v>3397</v>
      </c>
      <c r="H860" s="87"/>
      <c r="I860" s="88" t="s">
        <v>27</v>
      </c>
    </row>
    <row r="861" s="76" customFormat="1" ht="56.25" spans="1:9">
      <c r="A861" s="52">
        <v>859</v>
      </c>
      <c r="B861" s="88" t="s">
        <v>17</v>
      </c>
      <c r="C861" s="87" t="s">
        <v>3398</v>
      </c>
      <c r="D861" s="87" t="s">
        <v>3399</v>
      </c>
      <c r="E861" s="87" t="s">
        <v>3400</v>
      </c>
      <c r="F861" s="87" t="s">
        <v>3401</v>
      </c>
      <c r="G861" s="87" t="s">
        <v>3402</v>
      </c>
      <c r="H861" s="87"/>
      <c r="I861" s="88" t="s">
        <v>47</v>
      </c>
    </row>
    <row r="862" s="76" customFormat="1" ht="45" spans="1:9">
      <c r="A862" s="52">
        <v>860</v>
      </c>
      <c r="B862" s="88" t="s">
        <v>17</v>
      </c>
      <c r="C862" s="87" t="s">
        <v>3403</v>
      </c>
      <c r="D862" s="87" t="s">
        <v>3404</v>
      </c>
      <c r="E862" s="87" t="s">
        <v>3405</v>
      </c>
      <c r="F862" s="87" t="s">
        <v>3406</v>
      </c>
      <c r="G862" s="87" t="s">
        <v>3407</v>
      </c>
      <c r="H862" s="87"/>
      <c r="I862" s="88" t="s">
        <v>29</v>
      </c>
    </row>
    <row r="863" s="76" customFormat="1" ht="45" spans="1:9">
      <c r="A863" s="52">
        <v>861</v>
      </c>
      <c r="B863" s="88" t="s">
        <v>17</v>
      </c>
      <c r="C863" s="87" t="s">
        <v>3408</v>
      </c>
      <c r="D863" s="87" t="s">
        <v>3409</v>
      </c>
      <c r="E863" s="87" t="s">
        <v>3410</v>
      </c>
      <c r="F863" s="87" t="s">
        <v>3411</v>
      </c>
      <c r="G863" s="87" t="s">
        <v>3412</v>
      </c>
      <c r="H863" s="87"/>
      <c r="I863" s="88" t="s">
        <v>29</v>
      </c>
    </row>
    <row r="864" s="76" customFormat="1" ht="33.75" spans="1:9">
      <c r="A864" s="52">
        <v>862</v>
      </c>
      <c r="B864" s="88" t="s">
        <v>17</v>
      </c>
      <c r="C864" s="87" t="s">
        <v>3413</v>
      </c>
      <c r="D864" s="87" t="s">
        <v>3414</v>
      </c>
      <c r="E864" s="87" t="s">
        <v>3415</v>
      </c>
      <c r="F864" s="87" t="s">
        <v>3416</v>
      </c>
      <c r="G864" s="87" t="s">
        <v>3417</v>
      </c>
      <c r="H864" s="87"/>
      <c r="I864" s="88" t="s">
        <v>29</v>
      </c>
    </row>
    <row r="865" s="76" customFormat="1" ht="22.5" spans="1:9">
      <c r="A865" s="52">
        <v>863</v>
      </c>
      <c r="B865" s="88" t="s">
        <v>17</v>
      </c>
      <c r="C865" s="87" t="s">
        <v>3418</v>
      </c>
      <c r="D865" s="87" t="s">
        <v>3419</v>
      </c>
      <c r="E865" s="87" t="s">
        <v>856</v>
      </c>
      <c r="F865" s="87" t="s">
        <v>3420</v>
      </c>
      <c r="G865" s="87" t="s">
        <v>3421</v>
      </c>
      <c r="H865" s="87"/>
      <c r="I865" s="88" t="s">
        <v>202</v>
      </c>
    </row>
    <row r="866" s="76" customFormat="1" ht="22.5" spans="1:9">
      <c r="A866" s="52">
        <v>864</v>
      </c>
      <c r="B866" s="88" t="s">
        <v>17</v>
      </c>
      <c r="C866" s="87" t="s">
        <v>3423</v>
      </c>
      <c r="D866" s="87" t="s">
        <v>3424</v>
      </c>
      <c r="E866" s="87" t="s">
        <v>3425</v>
      </c>
      <c r="F866" s="87" t="s">
        <v>3426</v>
      </c>
      <c r="G866" s="87" t="s">
        <v>3427</v>
      </c>
      <c r="H866" s="87"/>
      <c r="I866" s="88" t="s">
        <v>202</v>
      </c>
    </row>
    <row r="867" s="76" customFormat="1" ht="45" spans="1:9">
      <c r="A867" s="52">
        <v>865</v>
      </c>
      <c r="B867" s="88" t="s">
        <v>17</v>
      </c>
      <c r="C867" s="87" t="s">
        <v>3428</v>
      </c>
      <c r="D867" s="87" t="s">
        <v>3429</v>
      </c>
      <c r="E867" s="87" t="s">
        <v>3430</v>
      </c>
      <c r="F867" s="87" t="s">
        <v>3431</v>
      </c>
      <c r="G867" s="87" t="s">
        <v>3432</v>
      </c>
      <c r="H867" s="87"/>
      <c r="I867" s="88" t="s">
        <v>29</v>
      </c>
    </row>
    <row r="868" s="76" customFormat="1" ht="33.75" spans="1:9">
      <c r="A868" s="52">
        <v>866</v>
      </c>
      <c r="B868" s="88" t="s">
        <v>17</v>
      </c>
      <c r="C868" s="87" t="s">
        <v>3433</v>
      </c>
      <c r="D868" s="87" t="s">
        <v>3434</v>
      </c>
      <c r="E868" s="87" t="s">
        <v>3435</v>
      </c>
      <c r="F868" s="87" t="s">
        <v>3436</v>
      </c>
      <c r="G868" s="87" t="s">
        <v>3437</v>
      </c>
      <c r="H868" s="87"/>
      <c r="I868" s="88" t="s">
        <v>29</v>
      </c>
    </row>
    <row r="869" s="76" customFormat="1" ht="45" spans="1:9">
      <c r="A869" s="52">
        <v>867</v>
      </c>
      <c r="B869" s="88" t="s">
        <v>17</v>
      </c>
      <c r="C869" s="87" t="s">
        <v>3438</v>
      </c>
      <c r="D869" s="87" t="s">
        <v>3439</v>
      </c>
      <c r="E869" s="87" t="s">
        <v>3440</v>
      </c>
      <c r="F869" s="87" t="s">
        <v>3441</v>
      </c>
      <c r="G869" s="87" t="s">
        <v>3442</v>
      </c>
      <c r="H869" s="87"/>
      <c r="I869" s="88" t="s">
        <v>202</v>
      </c>
    </row>
    <row r="870" s="76" customFormat="1" ht="22.5" spans="1:9">
      <c r="A870" s="52">
        <v>868</v>
      </c>
      <c r="B870" s="88" t="s">
        <v>17</v>
      </c>
      <c r="C870" s="87" t="s">
        <v>3443</v>
      </c>
      <c r="D870" s="87" t="s">
        <v>3444</v>
      </c>
      <c r="E870" s="87" t="s">
        <v>3445</v>
      </c>
      <c r="F870" s="87" t="s">
        <v>3446</v>
      </c>
      <c r="G870" s="87" t="s">
        <v>3447</v>
      </c>
      <c r="H870" s="87"/>
      <c r="I870" s="88" t="s">
        <v>47</v>
      </c>
    </row>
    <row r="871" s="76" customFormat="1" ht="33.75" spans="1:9">
      <c r="A871" s="52">
        <v>869</v>
      </c>
      <c r="B871" s="88" t="s">
        <v>17</v>
      </c>
      <c r="C871" s="87" t="s">
        <v>3448</v>
      </c>
      <c r="D871" s="87" t="s">
        <v>3449</v>
      </c>
      <c r="E871" s="87" t="s">
        <v>3450</v>
      </c>
      <c r="F871" s="87" t="s">
        <v>3451</v>
      </c>
      <c r="G871" s="87" t="s">
        <v>3452</v>
      </c>
      <c r="H871" s="87"/>
      <c r="I871" s="88" t="s">
        <v>202</v>
      </c>
    </row>
    <row r="872" s="76" customFormat="1" ht="12" spans="1:9">
      <c r="A872" s="52">
        <v>870</v>
      </c>
      <c r="B872" s="88" t="s">
        <v>17</v>
      </c>
      <c r="C872" s="87" t="s">
        <v>3453</v>
      </c>
      <c r="D872" s="87" t="s">
        <v>3454</v>
      </c>
      <c r="E872" s="87" t="s">
        <v>3455</v>
      </c>
      <c r="F872" s="87" t="s">
        <v>3456</v>
      </c>
      <c r="G872" s="87" t="s">
        <v>3457</v>
      </c>
      <c r="H872" s="87"/>
      <c r="I872" s="88" t="s">
        <v>29</v>
      </c>
    </row>
    <row r="873" s="76" customFormat="1" ht="12" spans="1:9">
      <c r="A873" s="52">
        <v>871</v>
      </c>
      <c r="B873" s="88" t="s">
        <v>17</v>
      </c>
      <c r="C873" s="87" t="s">
        <v>3459</v>
      </c>
      <c r="D873" s="87" t="s">
        <v>3460</v>
      </c>
      <c r="E873" s="87" t="s">
        <v>3461</v>
      </c>
      <c r="F873" s="87" t="s">
        <v>3462</v>
      </c>
      <c r="G873" s="87" t="s">
        <v>3463</v>
      </c>
      <c r="H873" s="87" t="s">
        <v>310</v>
      </c>
      <c r="I873" s="88" t="s">
        <v>29</v>
      </c>
    </row>
    <row r="874" s="76" customFormat="1" ht="33.75" spans="1:9">
      <c r="A874" s="52">
        <v>872</v>
      </c>
      <c r="B874" s="88" t="s">
        <v>17</v>
      </c>
      <c r="C874" s="87" t="s">
        <v>3467</v>
      </c>
      <c r="D874" s="87" t="s">
        <v>3468</v>
      </c>
      <c r="E874" s="87" t="s">
        <v>854</v>
      </c>
      <c r="F874" s="87" t="s">
        <v>3469</v>
      </c>
      <c r="G874" s="87" t="s">
        <v>855</v>
      </c>
      <c r="H874" s="87"/>
      <c r="I874" s="88" t="s">
        <v>47</v>
      </c>
    </row>
    <row r="875" s="76" customFormat="1" ht="22.5" spans="1:9">
      <c r="A875" s="52">
        <v>873</v>
      </c>
      <c r="B875" s="88" t="s">
        <v>17</v>
      </c>
      <c r="C875" s="87" t="s">
        <v>3470</v>
      </c>
      <c r="D875" s="87" t="s">
        <v>3471</v>
      </c>
      <c r="E875" s="87" t="s">
        <v>3472</v>
      </c>
      <c r="F875" s="87" t="s">
        <v>3473</v>
      </c>
      <c r="G875" s="87" t="s">
        <v>3474</v>
      </c>
      <c r="H875" s="87"/>
      <c r="I875" s="88" t="s">
        <v>29</v>
      </c>
    </row>
    <row r="876" s="76" customFormat="1" ht="12" spans="1:9">
      <c r="A876" s="52">
        <v>874</v>
      </c>
      <c r="B876" s="88" t="s">
        <v>17</v>
      </c>
      <c r="C876" s="87" t="s">
        <v>3475</v>
      </c>
      <c r="D876" s="87" t="s">
        <v>3084</v>
      </c>
      <c r="E876" s="87" t="s">
        <v>1650</v>
      </c>
      <c r="F876" s="87" t="s">
        <v>3085</v>
      </c>
      <c r="G876" s="87" t="s">
        <v>1651</v>
      </c>
      <c r="H876" s="87"/>
      <c r="I876" s="88" t="s">
        <v>202</v>
      </c>
    </row>
    <row r="877" s="76" customFormat="1" ht="12" spans="1:9">
      <c r="A877" s="52">
        <v>875</v>
      </c>
      <c r="B877" s="88" t="s">
        <v>17</v>
      </c>
      <c r="C877" s="87" t="s">
        <v>3476</v>
      </c>
      <c r="D877" s="87" t="s">
        <v>3084</v>
      </c>
      <c r="E877" s="87" t="s">
        <v>1650</v>
      </c>
      <c r="F877" s="87" t="s">
        <v>3085</v>
      </c>
      <c r="G877" s="87" t="s">
        <v>1651</v>
      </c>
      <c r="H877" s="87"/>
      <c r="I877" s="88" t="s">
        <v>47</v>
      </c>
    </row>
    <row r="878" s="76" customFormat="1" ht="45" spans="1:9">
      <c r="A878" s="52">
        <v>876</v>
      </c>
      <c r="B878" s="88" t="s">
        <v>17</v>
      </c>
      <c r="C878" s="87" t="s">
        <v>3477</v>
      </c>
      <c r="D878" s="87" t="s">
        <v>3478</v>
      </c>
      <c r="E878" s="87" t="s">
        <v>2327</v>
      </c>
      <c r="F878" s="87" t="s">
        <v>3479</v>
      </c>
      <c r="G878" s="87" t="s">
        <v>3480</v>
      </c>
      <c r="H878" s="87"/>
      <c r="I878" s="88" t="s">
        <v>27</v>
      </c>
    </row>
    <row r="879" s="76" customFormat="1" ht="33.75" spans="1:9">
      <c r="A879" s="52">
        <v>877</v>
      </c>
      <c r="B879" s="88" t="s">
        <v>17</v>
      </c>
      <c r="C879" s="87" t="s">
        <v>3481</v>
      </c>
      <c r="D879" s="87" t="s">
        <v>3482</v>
      </c>
      <c r="E879" s="87" t="s">
        <v>3483</v>
      </c>
      <c r="F879" s="87" t="s">
        <v>3484</v>
      </c>
      <c r="G879" s="87" t="s">
        <v>3485</v>
      </c>
      <c r="H879" s="87"/>
      <c r="I879" s="88" t="s">
        <v>29</v>
      </c>
    </row>
    <row r="880" s="76" customFormat="1" ht="33.75" spans="1:9">
      <c r="A880" s="52">
        <v>878</v>
      </c>
      <c r="B880" s="88" t="s">
        <v>17</v>
      </c>
      <c r="C880" s="87" t="s">
        <v>3486</v>
      </c>
      <c r="D880" s="87" t="s">
        <v>3487</v>
      </c>
      <c r="E880" s="87" t="s">
        <v>3488</v>
      </c>
      <c r="F880" s="87" t="s">
        <v>3489</v>
      </c>
      <c r="G880" s="87" t="s">
        <v>3490</v>
      </c>
      <c r="H880" s="87"/>
      <c r="I880" s="88" t="s">
        <v>47</v>
      </c>
    </row>
    <row r="881" s="76" customFormat="1" ht="22.5" spans="1:9">
      <c r="A881" s="52">
        <v>879</v>
      </c>
      <c r="B881" s="88" t="s">
        <v>17</v>
      </c>
      <c r="C881" s="87" t="s">
        <v>3491</v>
      </c>
      <c r="D881" s="87" t="s">
        <v>3492</v>
      </c>
      <c r="E881" s="87" t="s">
        <v>3493</v>
      </c>
      <c r="F881" s="87" t="s">
        <v>3494</v>
      </c>
      <c r="G881" s="87" t="s">
        <v>860</v>
      </c>
      <c r="H881" s="87"/>
      <c r="I881" s="88" t="s">
        <v>27</v>
      </c>
    </row>
    <row r="882" s="76" customFormat="1" ht="12" spans="1:9">
      <c r="A882" s="52">
        <v>880</v>
      </c>
      <c r="B882" s="88" t="s">
        <v>17</v>
      </c>
      <c r="C882" s="87" t="s">
        <v>3495</v>
      </c>
      <c r="D882" s="87" t="s">
        <v>3084</v>
      </c>
      <c r="E882" s="87" t="s">
        <v>1650</v>
      </c>
      <c r="F882" s="87" t="s">
        <v>1651</v>
      </c>
      <c r="G882" s="87" t="s">
        <v>3085</v>
      </c>
      <c r="H882" s="87"/>
      <c r="I882" s="88" t="s">
        <v>202</v>
      </c>
    </row>
    <row r="883" s="76" customFormat="1" ht="33.75" spans="1:9">
      <c r="A883" s="52">
        <v>881</v>
      </c>
      <c r="B883" s="88" t="s">
        <v>17</v>
      </c>
      <c r="C883" s="87" t="s">
        <v>3496</v>
      </c>
      <c r="D883" s="87" t="s">
        <v>3497</v>
      </c>
      <c r="E883" s="87" t="s">
        <v>3084</v>
      </c>
      <c r="F883" s="87" t="s">
        <v>1651</v>
      </c>
      <c r="G883" s="87" t="s">
        <v>3085</v>
      </c>
      <c r="H883" s="87"/>
      <c r="I883" s="88" t="s">
        <v>29</v>
      </c>
    </row>
    <row r="884" s="76" customFormat="1" ht="45" spans="1:9">
      <c r="A884" s="52">
        <v>882</v>
      </c>
      <c r="B884" s="88" t="s">
        <v>17</v>
      </c>
      <c r="C884" s="87" t="s">
        <v>3498</v>
      </c>
      <c r="D884" s="87" t="s">
        <v>2244</v>
      </c>
      <c r="E884" s="87" t="s">
        <v>856</v>
      </c>
      <c r="F884" s="87" t="s">
        <v>3499</v>
      </c>
      <c r="G884" s="87" t="s">
        <v>3500</v>
      </c>
      <c r="H884" s="87"/>
      <c r="I884" s="88" t="s">
        <v>27</v>
      </c>
    </row>
    <row r="885" s="76" customFormat="1" ht="45" spans="1:9">
      <c r="A885" s="52">
        <v>883</v>
      </c>
      <c r="B885" s="88" t="s">
        <v>17</v>
      </c>
      <c r="C885" s="87" t="s">
        <v>3501</v>
      </c>
      <c r="D885" s="87" t="s">
        <v>3502</v>
      </c>
      <c r="E885" s="87" t="s">
        <v>3503</v>
      </c>
      <c r="F885" s="87" t="s">
        <v>3504</v>
      </c>
      <c r="G885" s="87" t="s">
        <v>3505</v>
      </c>
      <c r="H885" s="87"/>
      <c r="I885" s="88" t="s">
        <v>29</v>
      </c>
    </row>
    <row r="886" s="76" customFormat="1" ht="22.5" spans="1:9">
      <c r="A886" s="52">
        <v>884</v>
      </c>
      <c r="B886" s="88" t="s">
        <v>17</v>
      </c>
      <c r="C886" s="87" t="s">
        <v>3506</v>
      </c>
      <c r="D886" s="87" t="s">
        <v>3507</v>
      </c>
      <c r="E886" s="87" t="s">
        <v>3508</v>
      </c>
      <c r="F886" s="87" t="s">
        <v>3509</v>
      </c>
      <c r="G886" s="87" t="s">
        <v>3510</v>
      </c>
      <c r="H886" s="87"/>
      <c r="I886" s="88" t="s">
        <v>202</v>
      </c>
    </row>
    <row r="887" s="76" customFormat="1" ht="33.75" spans="1:9">
      <c r="A887" s="52">
        <v>885</v>
      </c>
      <c r="B887" s="88" t="s">
        <v>17</v>
      </c>
      <c r="C887" s="87" t="s">
        <v>3511</v>
      </c>
      <c r="D887" s="87">
        <v>2</v>
      </c>
      <c r="E887" s="87">
        <v>3</v>
      </c>
      <c r="F887" s="87">
        <v>4</v>
      </c>
      <c r="G887" s="87">
        <v>5</v>
      </c>
      <c r="H887" s="87"/>
      <c r="I887" s="88" t="s">
        <v>47</v>
      </c>
    </row>
    <row r="888" s="76" customFormat="1" ht="22.5" spans="1:9">
      <c r="A888" s="52">
        <v>886</v>
      </c>
      <c r="B888" s="88" t="s">
        <v>17</v>
      </c>
      <c r="C888" s="87" t="s">
        <v>3512</v>
      </c>
      <c r="D888" s="87" t="s">
        <v>3513</v>
      </c>
      <c r="E888" s="87" t="s">
        <v>3514</v>
      </c>
      <c r="F888" s="87" t="s">
        <v>3515</v>
      </c>
      <c r="G888" s="87" t="s">
        <v>3516</v>
      </c>
      <c r="H888" s="87"/>
      <c r="I888" s="88" t="s">
        <v>27</v>
      </c>
    </row>
    <row r="889" s="76" customFormat="1" ht="12" spans="1:9">
      <c r="A889" s="52">
        <v>887</v>
      </c>
      <c r="B889" s="88" t="s">
        <v>17</v>
      </c>
      <c r="C889" s="87" t="s">
        <v>3517</v>
      </c>
      <c r="D889" s="87" t="s">
        <v>191</v>
      </c>
      <c r="E889" s="87" t="s">
        <v>36</v>
      </c>
      <c r="F889" s="87" t="s">
        <v>159</v>
      </c>
      <c r="G889" s="87" t="s">
        <v>161</v>
      </c>
      <c r="H889" s="87"/>
      <c r="I889" s="88" t="s">
        <v>29</v>
      </c>
    </row>
    <row r="890" s="76" customFormat="1" ht="33.75" spans="1:9">
      <c r="A890" s="52">
        <v>888</v>
      </c>
      <c r="B890" s="88" t="s">
        <v>17</v>
      </c>
      <c r="C890" s="87" t="s">
        <v>3518</v>
      </c>
      <c r="D890" s="87">
        <v>20</v>
      </c>
      <c r="E890" s="87">
        <v>14</v>
      </c>
      <c r="F890" s="87">
        <v>10</v>
      </c>
      <c r="G890" s="87">
        <v>7</v>
      </c>
      <c r="H890" s="87"/>
      <c r="I890" s="88" t="s">
        <v>202</v>
      </c>
    </row>
    <row r="891" s="76" customFormat="1" ht="33.75" spans="1:9">
      <c r="A891" s="52">
        <v>889</v>
      </c>
      <c r="B891" s="88" t="s">
        <v>17</v>
      </c>
      <c r="C891" s="87" t="s">
        <v>3519</v>
      </c>
      <c r="D891" s="87" t="s">
        <v>485</v>
      </c>
      <c r="E891" s="87" t="s">
        <v>850</v>
      </c>
      <c r="F891" s="87" t="s">
        <v>510</v>
      </c>
      <c r="G891" s="87" t="s">
        <v>181</v>
      </c>
      <c r="H891" s="87"/>
      <c r="I891" s="88" t="s">
        <v>27</v>
      </c>
    </row>
    <row r="892" s="76" customFormat="1" ht="22.5" spans="1:9">
      <c r="A892" s="52">
        <v>890</v>
      </c>
      <c r="B892" s="88" t="s">
        <v>17</v>
      </c>
      <c r="C892" s="87" t="s">
        <v>3520</v>
      </c>
      <c r="D892" s="87" t="s">
        <v>485</v>
      </c>
      <c r="E892" s="87" t="s">
        <v>510</v>
      </c>
      <c r="F892" s="87" t="s">
        <v>3494</v>
      </c>
      <c r="G892" s="87" t="s">
        <v>860</v>
      </c>
      <c r="H892" s="87"/>
      <c r="I892" s="88" t="s">
        <v>47</v>
      </c>
    </row>
    <row r="893" s="76" customFormat="1" ht="22.5" spans="1:9">
      <c r="A893" s="52">
        <v>891</v>
      </c>
      <c r="B893" s="88" t="s">
        <v>17</v>
      </c>
      <c r="C893" s="87" t="s">
        <v>3521</v>
      </c>
      <c r="D893" s="87" t="s">
        <v>3522</v>
      </c>
      <c r="E893" s="87" t="s">
        <v>3523</v>
      </c>
      <c r="F893" s="87" t="s">
        <v>3524</v>
      </c>
      <c r="G893" s="87" t="s">
        <v>3525</v>
      </c>
      <c r="H893" s="87"/>
      <c r="I893" s="88" t="s">
        <v>29</v>
      </c>
    </row>
    <row r="894" s="76" customFormat="1" ht="22.5" spans="1:9">
      <c r="A894" s="52">
        <v>892</v>
      </c>
      <c r="B894" s="88" t="s">
        <v>17</v>
      </c>
      <c r="C894" s="87" t="s">
        <v>3526</v>
      </c>
      <c r="D894" s="87" t="s">
        <v>3527</v>
      </c>
      <c r="E894" s="87" t="s">
        <v>511</v>
      </c>
      <c r="F894" s="87" t="s">
        <v>3528</v>
      </c>
      <c r="G894" s="87" t="s">
        <v>215</v>
      </c>
      <c r="H894" s="87"/>
      <c r="I894" s="88" t="s">
        <v>202</v>
      </c>
    </row>
    <row r="895" s="76" customFormat="1" ht="22.5" spans="1:9">
      <c r="A895" s="52">
        <v>893</v>
      </c>
      <c r="B895" s="88" t="s">
        <v>17</v>
      </c>
      <c r="C895" s="87" t="s">
        <v>3529</v>
      </c>
      <c r="D895" s="87" t="s">
        <v>3009</v>
      </c>
      <c r="E895" s="87" t="s">
        <v>912</v>
      </c>
      <c r="F895" s="87" t="s">
        <v>485</v>
      </c>
      <c r="G895" s="87" t="s">
        <v>850</v>
      </c>
      <c r="H895" s="87"/>
      <c r="I895" s="88" t="s">
        <v>27</v>
      </c>
    </row>
    <row r="896" s="76" customFormat="1" ht="22.5" spans="1:9">
      <c r="A896" s="52">
        <v>894</v>
      </c>
      <c r="B896" s="88" t="s">
        <v>17</v>
      </c>
      <c r="C896" s="87" t="s">
        <v>3530</v>
      </c>
      <c r="D896" s="87" t="s">
        <v>3531</v>
      </c>
      <c r="E896" s="87" t="s">
        <v>3532</v>
      </c>
      <c r="F896" s="87" t="s">
        <v>3533</v>
      </c>
      <c r="G896" s="87" t="s">
        <v>3534</v>
      </c>
      <c r="H896" s="87"/>
      <c r="I896" s="88" t="s">
        <v>27</v>
      </c>
    </row>
    <row r="897" s="76" customFormat="1" ht="22.5" spans="1:9">
      <c r="A897" s="52">
        <v>895</v>
      </c>
      <c r="B897" s="88" t="s">
        <v>17</v>
      </c>
      <c r="C897" s="87" t="s">
        <v>3535</v>
      </c>
      <c r="D897" s="87" t="s">
        <v>656</v>
      </c>
      <c r="E897" s="87" t="s">
        <v>3424</v>
      </c>
      <c r="F897" s="87" t="s">
        <v>3536</v>
      </c>
      <c r="G897" s="87" t="s">
        <v>3426</v>
      </c>
      <c r="H897" s="87"/>
      <c r="I897" s="88" t="s">
        <v>202</v>
      </c>
    </row>
    <row r="898" s="76" customFormat="1" ht="33.75" spans="1:9">
      <c r="A898" s="52">
        <v>896</v>
      </c>
      <c r="B898" s="88" t="s">
        <v>17</v>
      </c>
      <c r="C898" s="87" t="s">
        <v>3537</v>
      </c>
      <c r="D898" s="87" t="s">
        <v>288</v>
      </c>
      <c r="E898" s="87" t="s">
        <v>289</v>
      </c>
      <c r="F898" s="87" t="s">
        <v>600</v>
      </c>
      <c r="G898" s="87" t="s">
        <v>599</v>
      </c>
      <c r="H898" s="87"/>
      <c r="I898" s="88" t="s">
        <v>47</v>
      </c>
    </row>
    <row r="899" s="76" customFormat="1" ht="22.5" spans="1:9">
      <c r="A899" s="52">
        <v>897</v>
      </c>
      <c r="B899" s="88" t="s">
        <v>17</v>
      </c>
      <c r="C899" s="87" t="s">
        <v>3538</v>
      </c>
      <c r="D899" s="87" t="s">
        <v>36</v>
      </c>
      <c r="E899" s="87" t="s">
        <v>3539</v>
      </c>
      <c r="F899" s="87" t="s">
        <v>3494</v>
      </c>
      <c r="G899" s="87" t="s">
        <v>485</v>
      </c>
      <c r="H899" s="87"/>
      <c r="I899" s="88" t="s">
        <v>202</v>
      </c>
    </row>
    <row r="900" s="76" customFormat="1" ht="22.5" spans="1:9">
      <c r="A900" s="52">
        <v>898</v>
      </c>
      <c r="B900" s="88" t="s">
        <v>17</v>
      </c>
      <c r="C900" s="87" t="s">
        <v>3540</v>
      </c>
      <c r="D900" s="87" t="s">
        <v>510</v>
      </c>
      <c r="E900" s="87" t="s">
        <v>485</v>
      </c>
      <c r="F900" s="87" t="s">
        <v>3541</v>
      </c>
      <c r="G900" s="87" t="s">
        <v>911</v>
      </c>
      <c r="H900" s="87"/>
      <c r="I900" s="88" t="s">
        <v>29</v>
      </c>
    </row>
    <row r="901" s="76" customFormat="1" ht="33.75" spans="1:9">
      <c r="A901" s="52">
        <v>899</v>
      </c>
      <c r="B901" s="88" t="s">
        <v>17</v>
      </c>
      <c r="C901" s="87" t="s">
        <v>3542</v>
      </c>
      <c r="D901" s="87" t="s">
        <v>36</v>
      </c>
      <c r="E901" s="87" t="s">
        <v>160</v>
      </c>
      <c r="F901" s="87" t="s">
        <v>159</v>
      </c>
      <c r="G901" s="87" t="s">
        <v>3543</v>
      </c>
      <c r="H901" s="87"/>
      <c r="I901" s="88" t="s">
        <v>47</v>
      </c>
    </row>
    <row r="902" s="76" customFormat="1" ht="33.75" spans="1:9">
      <c r="A902" s="52">
        <v>900</v>
      </c>
      <c r="B902" s="88" t="s">
        <v>17</v>
      </c>
      <c r="C902" s="87" t="s">
        <v>3545</v>
      </c>
      <c r="D902" s="87">
        <v>2</v>
      </c>
      <c r="E902" s="87">
        <v>5</v>
      </c>
      <c r="F902" s="87">
        <v>10</v>
      </c>
      <c r="G902" s="87">
        <v>15</v>
      </c>
      <c r="H902" s="87" t="s">
        <v>310</v>
      </c>
      <c r="I902" s="88" t="s">
        <v>29</v>
      </c>
    </row>
    <row r="903" s="76" customFormat="1" ht="22.5" spans="1:9">
      <c r="A903" s="52">
        <v>901</v>
      </c>
      <c r="B903" s="88" t="s">
        <v>17</v>
      </c>
      <c r="C903" s="87" t="s">
        <v>3547</v>
      </c>
      <c r="D903" s="87" t="s">
        <v>3548</v>
      </c>
      <c r="E903" s="87" t="s">
        <v>848</v>
      </c>
      <c r="F903" s="87" t="s">
        <v>2435</v>
      </c>
      <c r="G903" s="87" t="s">
        <v>2106</v>
      </c>
      <c r="H903" s="87"/>
      <c r="I903" s="88" t="s">
        <v>27</v>
      </c>
    </row>
    <row r="904" s="76" customFormat="1" ht="22.5" spans="1:9">
      <c r="A904" s="52">
        <v>902</v>
      </c>
      <c r="B904" s="88" t="s">
        <v>17</v>
      </c>
      <c r="C904" s="87" t="s">
        <v>3549</v>
      </c>
      <c r="D904" s="87" t="s">
        <v>3550</v>
      </c>
      <c r="E904" s="87" t="s">
        <v>3551</v>
      </c>
      <c r="F904" s="87" t="s">
        <v>3552</v>
      </c>
      <c r="G904" s="87" t="s">
        <v>3553</v>
      </c>
      <c r="H904" s="87"/>
      <c r="I904" s="88" t="s">
        <v>47</v>
      </c>
    </row>
    <row r="905" s="76" customFormat="1" ht="12" spans="1:9">
      <c r="A905" s="52">
        <v>903</v>
      </c>
      <c r="B905" s="88" t="s">
        <v>17</v>
      </c>
      <c r="C905" s="87" t="s">
        <v>3554</v>
      </c>
      <c r="D905" s="87" t="s">
        <v>3373</v>
      </c>
      <c r="E905" s="87" t="s">
        <v>3555</v>
      </c>
      <c r="F905" s="87" t="s">
        <v>3556</v>
      </c>
      <c r="G905" s="87" t="s">
        <v>3557</v>
      </c>
      <c r="H905" s="87"/>
      <c r="I905" s="88" t="s">
        <v>27</v>
      </c>
    </row>
    <row r="906" s="76" customFormat="1" ht="22.5" spans="1:9">
      <c r="A906" s="52">
        <v>904</v>
      </c>
      <c r="B906" s="88" t="s">
        <v>17</v>
      </c>
      <c r="C906" s="87" t="s">
        <v>3558</v>
      </c>
      <c r="D906" s="87" t="s">
        <v>3559</v>
      </c>
      <c r="E906" s="87" t="s">
        <v>3560</v>
      </c>
      <c r="F906" s="87" t="s">
        <v>3561</v>
      </c>
      <c r="G906" s="87" t="s">
        <v>3562</v>
      </c>
      <c r="H906" s="87"/>
      <c r="I906" s="88" t="s">
        <v>29</v>
      </c>
    </row>
    <row r="907" s="76" customFormat="1" ht="45" spans="1:9">
      <c r="A907" s="52">
        <v>905</v>
      </c>
      <c r="B907" s="88" t="s">
        <v>17</v>
      </c>
      <c r="C907" s="87" t="s">
        <v>3563</v>
      </c>
      <c r="D907" s="87">
        <v>0.8</v>
      </c>
      <c r="E907" s="87">
        <v>0.85</v>
      </c>
      <c r="F907" s="87">
        <v>0.9</v>
      </c>
      <c r="G907" s="87">
        <v>1</v>
      </c>
      <c r="H907" s="87"/>
      <c r="I907" s="88" t="s">
        <v>47</v>
      </c>
    </row>
    <row r="908" s="76" customFormat="1" ht="33.75" spans="1:9">
      <c r="A908" s="52">
        <v>906</v>
      </c>
      <c r="B908" s="88" t="s">
        <v>17</v>
      </c>
      <c r="C908" s="87" t="s">
        <v>3564</v>
      </c>
      <c r="D908" s="87" t="s">
        <v>3565</v>
      </c>
      <c r="E908" s="87" t="s">
        <v>3566</v>
      </c>
      <c r="F908" s="87" t="s">
        <v>3567</v>
      </c>
      <c r="G908" s="87" t="s">
        <v>3568</v>
      </c>
      <c r="H908" s="87"/>
      <c r="I908" s="88" t="s">
        <v>202</v>
      </c>
    </row>
    <row r="909" s="76" customFormat="1" ht="45" spans="1:9">
      <c r="A909" s="52">
        <v>907</v>
      </c>
      <c r="B909" s="88" t="s">
        <v>17</v>
      </c>
      <c r="C909" s="87" t="s">
        <v>3569</v>
      </c>
      <c r="D909" s="87" t="s">
        <v>159</v>
      </c>
      <c r="E909" s="87" t="s">
        <v>3570</v>
      </c>
      <c r="F909" s="87" t="s">
        <v>3571</v>
      </c>
      <c r="G909" s="87" t="s">
        <v>158</v>
      </c>
      <c r="H909" s="87" t="s">
        <v>310</v>
      </c>
      <c r="I909" s="88" t="s">
        <v>47</v>
      </c>
    </row>
    <row r="910" s="76" customFormat="1" ht="33.75" spans="1:9">
      <c r="A910" s="52">
        <v>908</v>
      </c>
      <c r="B910" s="88" t="s">
        <v>17</v>
      </c>
      <c r="C910" s="87" t="s">
        <v>3572</v>
      </c>
      <c r="D910" s="87" t="s">
        <v>3573</v>
      </c>
      <c r="E910" s="87" t="s">
        <v>3574</v>
      </c>
      <c r="F910" s="87" t="s">
        <v>3575</v>
      </c>
      <c r="G910" s="87" t="s">
        <v>3576</v>
      </c>
      <c r="H910" s="87"/>
      <c r="I910" s="88" t="s">
        <v>29</v>
      </c>
    </row>
    <row r="911" s="76" customFormat="1" ht="45" spans="1:9">
      <c r="A911" s="52">
        <v>909</v>
      </c>
      <c r="B911" s="88" t="s">
        <v>17</v>
      </c>
      <c r="C911" s="87" t="s">
        <v>3577</v>
      </c>
      <c r="D911" s="87" t="s">
        <v>3578</v>
      </c>
      <c r="E911" s="87" t="s">
        <v>1957</v>
      </c>
      <c r="F911" s="87" t="s">
        <v>3579</v>
      </c>
      <c r="G911" s="87" t="s">
        <v>3580</v>
      </c>
      <c r="H911" s="87"/>
      <c r="I911" s="88" t="s">
        <v>29</v>
      </c>
    </row>
    <row r="912" s="76" customFormat="1" ht="33.75" spans="1:9">
      <c r="A912" s="52">
        <v>910</v>
      </c>
      <c r="B912" s="88" t="s">
        <v>17</v>
      </c>
      <c r="C912" s="87" t="s">
        <v>3581</v>
      </c>
      <c r="D912" s="87" t="s">
        <v>3582</v>
      </c>
      <c r="E912" s="87" t="s">
        <v>3583</v>
      </c>
      <c r="F912" s="87" t="s">
        <v>3584</v>
      </c>
      <c r="G912" s="87" t="s">
        <v>3585</v>
      </c>
      <c r="H912" s="87"/>
      <c r="I912" s="88" t="s">
        <v>202</v>
      </c>
    </row>
    <row r="913" s="76" customFormat="1" ht="22.5" spans="1:9">
      <c r="A913" s="52">
        <v>911</v>
      </c>
      <c r="B913" s="88" t="s">
        <v>17</v>
      </c>
      <c r="C913" s="87" t="s">
        <v>3586</v>
      </c>
      <c r="D913" s="87" t="s">
        <v>3587</v>
      </c>
      <c r="E913" s="87" t="s">
        <v>3588</v>
      </c>
      <c r="F913" s="87" t="s">
        <v>3589</v>
      </c>
      <c r="G913" s="87" t="s">
        <v>3590</v>
      </c>
      <c r="H913" s="87"/>
      <c r="I913" s="88" t="s">
        <v>3591</v>
      </c>
    </row>
    <row r="914" s="76" customFormat="1" ht="33.75" spans="1:9">
      <c r="A914" s="52">
        <v>912</v>
      </c>
      <c r="B914" s="88" t="s">
        <v>17</v>
      </c>
      <c r="C914" s="87" t="s">
        <v>3592</v>
      </c>
      <c r="D914" s="87" t="s">
        <v>3593</v>
      </c>
      <c r="E914" s="87" t="s">
        <v>3594</v>
      </c>
      <c r="F914" s="87" t="s">
        <v>3595</v>
      </c>
      <c r="G914" s="87" t="s">
        <v>3596</v>
      </c>
      <c r="H914" s="87"/>
      <c r="I914" s="88" t="s">
        <v>29</v>
      </c>
    </row>
    <row r="915" s="76" customFormat="1" ht="12" spans="1:9">
      <c r="A915" s="52">
        <v>913</v>
      </c>
      <c r="B915" s="88" t="s">
        <v>17</v>
      </c>
      <c r="C915" s="87" t="s">
        <v>3597</v>
      </c>
      <c r="D915" s="87" t="s">
        <v>3598</v>
      </c>
      <c r="E915" s="87" t="s">
        <v>3599</v>
      </c>
      <c r="F915" s="87" t="s">
        <v>3600</v>
      </c>
      <c r="G915" s="87" t="s">
        <v>3601</v>
      </c>
      <c r="H915" s="87" t="s">
        <v>310</v>
      </c>
      <c r="I915" s="88" t="s">
        <v>27</v>
      </c>
    </row>
    <row r="916" s="76" customFormat="1" ht="22.5" spans="1:9">
      <c r="A916" s="52">
        <v>914</v>
      </c>
      <c r="B916" s="88" t="s">
        <v>17</v>
      </c>
      <c r="C916" s="87" t="s">
        <v>3602</v>
      </c>
      <c r="D916" s="87" t="s">
        <v>3603</v>
      </c>
      <c r="E916" s="87" t="s">
        <v>3604</v>
      </c>
      <c r="F916" s="87" t="s">
        <v>879</v>
      </c>
      <c r="G916" s="87" t="s">
        <v>3605</v>
      </c>
      <c r="H916" s="87"/>
      <c r="I916" s="88" t="s">
        <v>29</v>
      </c>
    </row>
    <row r="917" s="76" customFormat="1" ht="12" spans="1:9">
      <c r="A917" s="52">
        <v>915</v>
      </c>
      <c r="B917" s="88" t="s">
        <v>17</v>
      </c>
      <c r="C917" s="87" t="s">
        <v>3606</v>
      </c>
      <c r="D917" s="87" t="s">
        <v>288</v>
      </c>
      <c r="E917" s="87" t="s">
        <v>289</v>
      </c>
      <c r="F917" s="87" t="s">
        <v>3607</v>
      </c>
      <c r="G917" s="87" t="s">
        <v>3608</v>
      </c>
      <c r="H917" s="87"/>
      <c r="I917" s="88" t="s">
        <v>27</v>
      </c>
    </row>
    <row r="918" s="76" customFormat="1" ht="22.5" spans="1:9">
      <c r="A918" s="52">
        <v>916</v>
      </c>
      <c r="B918" s="88" t="s">
        <v>17</v>
      </c>
      <c r="C918" s="87" t="s">
        <v>3609</v>
      </c>
      <c r="D918" s="87" t="s">
        <v>3510</v>
      </c>
      <c r="E918" s="87" t="s">
        <v>3610</v>
      </c>
      <c r="F918" s="87" t="s">
        <v>3611</v>
      </c>
      <c r="G918" s="87" t="s">
        <v>3612</v>
      </c>
      <c r="H918" s="87"/>
      <c r="I918" s="88" t="s">
        <v>27</v>
      </c>
    </row>
    <row r="919" s="76" customFormat="1" ht="22.5" spans="1:9">
      <c r="A919" s="52">
        <v>917</v>
      </c>
      <c r="B919" s="88" t="s">
        <v>17</v>
      </c>
      <c r="C919" s="87" t="s">
        <v>3613</v>
      </c>
      <c r="D919" s="87" t="s">
        <v>3614</v>
      </c>
      <c r="E919" s="87" t="s">
        <v>3615</v>
      </c>
      <c r="F919" s="87" t="s">
        <v>3616</v>
      </c>
      <c r="G919" s="87" t="s">
        <v>3617</v>
      </c>
      <c r="H919" s="87"/>
      <c r="I919" s="88" t="s">
        <v>3618</v>
      </c>
    </row>
    <row r="920" s="76" customFormat="1" ht="33.75" spans="1:9">
      <c r="A920" s="52">
        <v>918</v>
      </c>
      <c r="B920" s="88" t="s">
        <v>17</v>
      </c>
      <c r="C920" s="87" t="s">
        <v>3619</v>
      </c>
      <c r="D920" s="87" t="s">
        <v>3620</v>
      </c>
      <c r="E920" s="87" t="s">
        <v>3621</v>
      </c>
      <c r="F920" s="87" t="s">
        <v>3622</v>
      </c>
      <c r="G920" s="87" t="s">
        <v>3623</v>
      </c>
      <c r="H920" s="87"/>
      <c r="I920" s="88" t="s">
        <v>27</v>
      </c>
    </row>
    <row r="921" s="76" customFormat="1" ht="22.5" spans="1:9">
      <c r="A921" s="52">
        <v>919</v>
      </c>
      <c r="B921" s="88" t="s">
        <v>17</v>
      </c>
      <c r="C921" s="87" t="s">
        <v>3624</v>
      </c>
      <c r="D921" s="87" t="s">
        <v>3625</v>
      </c>
      <c r="E921" s="87" t="s">
        <v>3626</v>
      </c>
      <c r="F921" s="87" t="s">
        <v>3627</v>
      </c>
      <c r="G921" s="87" t="s">
        <v>3628</v>
      </c>
      <c r="H921" s="87"/>
      <c r="I921" s="88" t="s">
        <v>202</v>
      </c>
    </row>
    <row r="922" s="76" customFormat="1" ht="22.5" spans="1:9">
      <c r="A922" s="52">
        <v>920</v>
      </c>
      <c r="B922" s="88" t="s">
        <v>17</v>
      </c>
      <c r="C922" s="87" t="s">
        <v>3630</v>
      </c>
      <c r="D922" s="87" t="s">
        <v>3631</v>
      </c>
      <c r="E922" s="87" t="s">
        <v>3632</v>
      </c>
      <c r="F922" s="87" t="s">
        <v>3633</v>
      </c>
      <c r="G922" s="87" t="s">
        <v>3634</v>
      </c>
      <c r="H922" s="87"/>
      <c r="I922" s="88" t="s">
        <v>202</v>
      </c>
    </row>
    <row r="923" s="76" customFormat="1" ht="12" spans="1:9">
      <c r="A923" s="52">
        <v>921</v>
      </c>
      <c r="B923" s="88" t="s">
        <v>17</v>
      </c>
      <c r="C923" s="87" t="s">
        <v>3636</v>
      </c>
      <c r="D923" s="87" t="s">
        <v>3637</v>
      </c>
      <c r="E923" s="87" t="s">
        <v>3638</v>
      </c>
      <c r="F923" s="87" t="s">
        <v>3639</v>
      </c>
      <c r="G923" s="87" t="s">
        <v>3640</v>
      </c>
      <c r="H923" s="87"/>
      <c r="I923" s="88" t="s">
        <v>134</v>
      </c>
    </row>
    <row r="924" s="76" customFormat="1" ht="22.5" spans="1:9">
      <c r="A924" s="52">
        <v>922</v>
      </c>
      <c r="B924" s="88" t="s">
        <v>17</v>
      </c>
      <c r="C924" s="87" t="s">
        <v>3641</v>
      </c>
      <c r="D924" s="87" t="s">
        <v>3642</v>
      </c>
      <c r="E924" s="87" t="s">
        <v>3643</v>
      </c>
      <c r="F924" s="87" t="s">
        <v>3644</v>
      </c>
      <c r="G924" s="87" t="s">
        <v>3645</v>
      </c>
      <c r="H924" s="87"/>
      <c r="I924" s="88" t="s">
        <v>27</v>
      </c>
    </row>
    <row r="925" s="76" customFormat="1" ht="56.25" spans="1:9">
      <c r="A925" s="52">
        <v>923</v>
      </c>
      <c r="B925" s="88" t="s">
        <v>17</v>
      </c>
      <c r="C925" s="87" t="s">
        <v>3646</v>
      </c>
      <c r="D925" s="87" t="s">
        <v>3647</v>
      </c>
      <c r="E925" s="87" t="s">
        <v>3648</v>
      </c>
      <c r="F925" s="87" t="s">
        <v>3649</v>
      </c>
      <c r="G925" s="87" t="s">
        <v>3650</v>
      </c>
      <c r="H925" s="87"/>
      <c r="I925" s="88" t="s">
        <v>27</v>
      </c>
    </row>
    <row r="926" s="76" customFormat="1" ht="33.75" spans="1:9">
      <c r="A926" s="52">
        <v>924</v>
      </c>
      <c r="B926" s="88" t="s">
        <v>17</v>
      </c>
      <c r="C926" s="87" t="s">
        <v>3651</v>
      </c>
      <c r="D926" s="87" t="s">
        <v>3626</v>
      </c>
      <c r="E926" s="87" t="s">
        <v>3652</v>
      </c>
      <c r="F926" s="87" t="s">
        <v>3653</v>
      </c>
      <c r="G926" s="87" t="s">
        <v>3654</v>
      </c>
      <c r="H926" s="87"/>
      <c r="I926" s="88" t="s">
        <v>27</v>
      </c>
    </row>
    <row r="927" s="76" customFormat="1" ht="33.75" spans="1:9">
      <c r="A927" s="52">
        <v>925</v>
      </c>
      <c r="B927" s="88" t="s">
        <v>17</v>
      </c>
      <c r="C927" s="87" t="s">
        <v>3655</v>
      </c>
      <c r="D927" s="87">
        <v>1</v>
      </c>
      <c r="E927" s="87">
        <v>2</v>
      </c>
      <c r="F927" s="87">
        <v>3</v>
      </c>
      <c r="G927" s="87">
        <v>4</v>
      </c>
      <c r="H927" s="87"/>
      <c r="I927" s="88" t="s">
        <v>27</v>
      </c>
    </row>
    <row r="928" s="76" customFormat="1" ht="33.75" spans="1:9">
      <c r="A928" s="52">
        <v>926</v>
      </c>
      <c r="B928" s="88" t="s">
        <v>17</v>
      </c>
      <c r="C928" s="87" t="s">
        <v>3656</v>
      </c>
      <c r="D928" s="87" t="s">
        <v>3657</v>
      </c>
      <c r="E928" s="87" t="s">
        <v>3658</v>
      </c>
      <c r="F928" s="87" t="s">
        <v>3659</v>
      </c>
      <c r="G928" s="87" t="s">
        <v>3660</v>
      </c>
      <c r="H928" s="87"/>
      <c r="I928" s="88" t="s">
        <v>27</v>
      </c>
    </row>
    <row r="929" s="76" customFormat="1" ht="22.5" spans="1:9">
      <c r="A929" s="52">
        <v>927</v>
      </c>
      <c r="B929" s="88" t="s">
        <v>17</v>
      </c>
      <c r="C929" s="87" t="s">
        <v>3661</v>
      </c>
      <c r="D929" s="87" t="s">
        <v>3662</v>
      </c>
      <c r="E929" s="87" t="s">
        <v>3663</v>
      </c>
      <c r="F929" s="87" t="s">
        <v>3664</v>
      </c>
      <c r="G929" s="87" t="s">
        <v>3665</v>
      </c>
      <c r="H929" s="87"/>
      <c r="I929" s="88" t="s">
        <v>27</v>
      </c>
    </row>
    <row r="930" s="76" customFormat="1" ht="45" spans="1:9">
      <c r="A930" s="52">
        <v>928</v>
      </c>
      <c r="B930" s="88" t="s">
        <v>17</v>
      </c>
      <c r="C930" s="87" t="s">
        <v>3666</v>
      </c>
      <c r="D930" s="87" t="s">
        <v>3667</v>
      </c>
      <c r="E930" s="87" t="s">
        <v>3668</v>
      </c>
      <c r="F930" s="87" t="s">
        <v>3669</v>
      </c>
      <c r="G930" s="87" t="s">
        <v>3670</v>
      </c>
      <c r="H930" s="87"/>
      <c r="I930" s="88" t="s">
        <v>202</v>
      </c>
    </row>
    <row r="931" s="76" customFormat="1" ht="22.5" spans="1:9">
      <c r="A931" s="52">
        <v>929</v>
      </c>
      <c r="B931" s="88" t="s">
        <v>17</v>
      </c>
      <c r="C931" s="87" t="s">
        <v>3671</v>
      </c>
      <c r="D931" s="87" t="s">
        <v>3672</v>
      </c>
      <c r="E931" s="87" t="s">
        <v>3673</v>
      </c>
      <c r="F931" s="87" t="s">
        <v>3674</v>
      </c>
      <c r="G931" s="87" t="s">
        <v>3675</v>
      </c>
      <c r="H931" s="87"/>
      <c r="I931" s="88" t="s">
        <v>3676</v>
      </c>
    </row>
    <row r="932" s="76" customFormat="1" ht="22.5" spans="1:9">
      <c r="A932" s="52">
        <v>930</v>
      </c>
      <c r="B932" s="88" t="s">
        <v>17</v>
      </c>
      <c r="C932" s="87" t="s">
        <v>3677</v>
      </c>
      <c r="D932" s="87" t="s">
        <v>510</v>
      </c>
      <c r="E932" s="87" t="s">
        <v>179</v>
      </c>
      <c r="F932" s="87" t="s">
        <v>3678</v>
      </c>
      <c r="G932" s="87" t="s">
        <v>181</v>
      </c>
      <c r="H932" s="87"/>
      <c r="I932" s="88" t="s">
        <v>27</v>
      </c>
    </row>
    <row r="933" s="76" customFormat="1" ht="33.75" spans="1:9">
      <c r="A933" s="52">
        <v>931</v>
      </c>
      <c r="B933" s="88" t="s">
        <v>17</v>
      </c>
      <c r="C933" s="87" t="s">
        <v>3679</v>
      </c>
      <c r="D933" s="87">
        <v>15</v>
      </c>
      <c r="E933" s="87">
        <v>30</v>
      </c>
      <c r="F933" s="87">
        <v>25</v>
      </c>
      <c r="G933" s="87">
        <v>35</v>
      </c>
      <c r="H933" s="87"/>
      <c r="I933" s="88" t="s">
        <v>29</v>
      </c>
    </row>
    <row r="934" s="76" customFormat="1" ht="33.75" spans="1:9">
      <c r="A934" s="52">
        <v>932</v>
      </c>
      <c r="B934" s="88" t="s">
        <v>17</v>
      </c>
      <c r="C934" s="87" t="s">
        <v>3680</v>
      </c>
      <c r="D934" s="87">
        <v>1</v>
      </c>
      <c r="E934" s="87">
        <v>2</v>
      </c>
      <c r="F934" s="87">
        <v>3</v>
      </c>
      <c r="G934" s="87">
        <v>4</v>
      </c>
      <c r="H934" s="87"/>
      <c r="I934" s="88" t="s">
        <v>27</v>
      </c>
    </row>
    <row r="935" s="76" customFormat="1" ht="33.75" spans="1:9">
      <c r="A935" s="52">
        <v>933</v>
      </c>
      <c r="B935" s="88" t="s">
        <v>17</v>
      </c>
      <c r="C935" s="87" t="s">
        <v>3681</v>
      </c>
      <c r="D935" s="87">
        <v>36</v>
      </c>
      <c r="E935" s="87">
        <v>24</v>
      </c>
      <c r="F935" s="87">
        <v>12</v>
      </c>
      <c r="G935" s="87">
        <v>110</v>
      </c>
      <c r="H935" s="87"/>
      <c r="I935" s="88" t="s">
        <v>47</v>
      </c>
    </row>
    <row r="936" s="76" customFormat="1" ht="22.5" spans="1:9">
      <c r="A936" s="52">
        <v>934</v>
      </c>
      <c r="B936" s="88" t="s">
        <v>17</v>
      </c>
      <c r="C936" s="87" t="s">
        <v>3682</v>
      </c>
      <c r="D936" s="87" t="s">
        <v>2632</v>
      </c>
      <c r="E936" s="87" t="s">
        <v>545</v>
      </c>
      <c r="F936" s="87" t="s">
        <v>544</v>
      </c>
      <c r="G936" s="87" t="s">
        <v>543</v>
      </c>
      <c r="H936" s="87"/>
      <c r="I936" s="88" t="s">
        <v>202</v>
      </c>
    </row>
    <row r="937" s="76" customFormat="1" ht="45" spans="1:9">
      <c r="A937" s="52">
        <v>935</v>
      </c>
      <c r="B937" s="88" t="s">
        <v>17</v>
      </c>
      <c r="C937" s="87" t="s">
        <v>3683</v>
      </c>
      <c r="D937" s="87" t="s">
        <v>3084</v>
      </c>
      <c r="E937" s="87" t="s">
        <v>1651</v>
      </c>
      <c r="F937" s="87" t="s">
        <v>3085</v>
      </c>
      <c r="G937" s="87" t="s">
        <v>3684</v>
      </c>
      <c r="H937" s="87"/>
      <c r="I937" s="88" t="s">
        <v>47</v>
      </c>
    </row>
    <row r="938" s="76" customFormat="1" ht="22.5" spans="1:9">
      <c r="A938" s="52">
        <v>936</v>
      </c>
      <c r="B938" s="88" t="s">
        <v>17</v>
      </c>
      <c r="C938" s="87" t="s">
        <v>3685</v>
      </c>
      <c r="D938" s="87">
        <v>1</v>
      </c>
      <c r="E938" s="87">
        <v>1.5</v>
      </c>
      <c r="F938" s="87">
        <v>2</v>
      </c>
      <c r="G938" s="87">
        <v>3</v>
      </c>
      <c r="H938" s="87"/>
      <c r="I938" s="88" t="s">
        <v>29</v>
      </c>
    </row>
    <row r="939" s="76" customFormat="1" ht="22.5" spans="1:9">
      <c r="A939" s="52">
        <v>937</v>
      </c>
      <c r="B939" s="88" t="s">
        <v>17</v>
      </c>
      <c r="C939" s="87" t="s">
        <v>3687</v>
      </c>
      <c r="D939" s="87" t="s">
        <v>159</v>
      </c>
      <c r="E939" s="87" t="s">
        <v>36</v>
      </c>
      <c r="F939" s="87" t="s">
        <v>160</v>
      </c>
      <c r="G939" s="87" t="s">
        <v>161</v>
      </c>
      <c r="H939" s="87" t="s">
        <v>310</v>
      </c>
      <c r="I939" s="88" t="s">
        <v>29</v>
      </c>
    </row>
    <row r="940" s="76" customFormat="1" ht="22.5" spans="1:9">
      <c r="A940" s="52">
        <v>938</v>
      </c>
      <c r="B940" s="88" t="s">
        <v>17</v>
      </c>
      <c r="C940" s="87" t="s">
        <v>3689</v>
      </c>
      <c r="D940" s="87" t="s">
        <v>3690</v>
      </c>
      <c r="E940" s="87" t="s">
        <v>3691</v>
      </c>
      <c r="F940" s="87" t="s">
        <v>3692</v>
      </c>
      <c r="G940" s="87" t="s">
        <v>3693</v>
      </c>
      <c r="H940" s="87"/>
      <c r="I940" s="88" t="s">
        <v>27</v>
      </c>
    </row>
    <row r="941" s="76" customFormat="1" ht="33.75" spans="1:9">
      <c r="A941" s="52">
        <v>939</v>
      </c>
      <c r="B941" s="88" t="s">
        <v>17</v>
      </c>
      <c r="C941" s="87" t="s">
        <v>3694</v>
      </c>
      <c r="D941" s="87" t="s">
        <v>3695</v>
      </c>
      <c r="E941" s="87" t="s">
        <v>2276</v>
      </c>
      <c r="F941" s="87" t="s">
        <v>3696</v>
      </c>
      <c r="G941" s="87" t="s">
        <v>3697</v>
      </c>
      <c r="H941" s="87"/>
      <c r="I941" s="88" t="s">
        <v>202</v>
      </c>
    </row>
    <row r="942" s="76" customFormat="1" ht="22.5" spans="1:9">
      <c r="A942" s="52">
        <v>940</v>
      </c>
      <c r="B942" s="88" t="s">
        <v>17</v>
      </c>
      <c r="C942" s="87" t="s">
        <v>3698</v>
      </c>
      <c r="D942" s="87" t="s">
        <v>3699</v>
      </c>
      <c r="E942" s="87" t="s">
        <v>3700</v>
      </c>
      <c r="F942" s="87" t="s">
        <v>3696</v>
      </c>
      <c r="G942" s="87" t="s">
        <v>3701</v>
      </c>
      <c r="H942" s="87"/>
      <c r="I942" s="88" t="s">
        <v>47</v>
      </c>
    </row>
    <row r="943" s="76" customFormat="1" ht="22.5" spans="1:9">
      <c r="A943" s="52">
        <v>941</v>
      </c>
      <c r="B943" s="88" t="s">
        <v>17</v>
      </c>
      <c r="C943" s="87" t="s">
        <v>3702</v>
      </c>
      <c r="D943" s="87" t="s">
        <v>3703</v>
      </c>
      <c r="E943" s="87" t="s">
        <v>3704</v>
      </c>
      <c r="F943" s="87" t="s">
        <v>3497</v>
      </c>
      <c r="G943" s="87" t="s">
        <v>3705</v>
      </c>
      <c r="H943" s="87"/>
      <c r="I943" s="88" t="s">
        <v>29</v>
      </c>
    </row>
    <row r="944" s="76" customFormat="1" ht="33.75" spans="1:9">
      <c r="A944" s="52">
        <v>942</v>
      </c>
      <c r="B944" s="88" t="s">
        <v>17</v>
      </c>
      <c r="C944" s="87" t="s">
        <v>3706</v>
      </c>
      <c r="D944" s="87" t="s">
        <v>3707</v>
      </c>
      <c r="E944" s="87" t="s">
        <v>3708</v>
      </c>
      <c r="F944" s="87" t="s">
        <v>3709</v>
      </c>
      <c r="G944" s="87" t="s">
        <v>3710</v>
      </c>
      <c r="H944" s="87"/>
      <c r="I944" s="88" t="s">
        <v>27</v>
      </c>
    </row>
    <row r="945" s="76" customFormat="1" ht="33.75" spans="1:9">
      <c r="A945" s="52">
        <v>943</v>
      </c>
      <c r="B945" s="88" t="s">
        <v>17</v>
      </c>
      <c r="C945" s="87" t="s">
        <v>3711</v>
      </c>
      <c r="D945" s="87" t="s">
        <v>3712</v>
      </c>
      <c r="E945" s="87" t="s">
        <v>3713</v>
      </c>
      <c r="F945" s="87" t="s">
        <v>3714</v>
      </c>
      <c r="G945" s="87" t="s">
        <v>3715</v>
      </c>
      <c r="H945" s="87"/>
      <c r="I945" s="88" t="s">
        <v>27</v>
      </c>
    </row>
    <row r="946" s="76" customFormat="1" ht="22.5" spans="1:9">
      <c r="A946" s="52">
        <v>944</v>
      </c>
      <c r="B946" s="88" t="s">
        <v>17</v>
      </c>
      <c r="C946" s="87" t="s">
        <v>3716</v>
      </c>
      <c r="D946" s="87" t="s">
        <v>3717</v>
      </c>
      <c r="E946" s="87" t="s">
        <v>3718</v>
      </c>
      <c r="F946" s="87" t="s">
        <v>3719</v>
      </c>
      <c r="G946" s="87" t="s">
        <v>3720</v>
      </c>
      <c r="H946" s="87"/>
      <c r="I946" s="88" t="s">
        <v>47</v>
      </c>
    </row>
    <row r="947" s="76" customFormat="1" ht="22.5" spans="1:9">
      <c r="A947" s="52">
        <v>945</v>
      </c>
      <c r="B947" s="88" t="s">
        <v>17</v>
      </c>
      <c r="C947" s="87" t="s">
        <v>3721</v>
      </c>
      <c r="D947" s="87" t="s">
        <v>3722</v>
      </c>
      <c r="E947" s="87" t="s">
        <v>719</v>
      </c>
      <c r="F947" s="87" t="s">
        <v>3723</v>
      </c>
      <c r="G947" s="87" t="s">
        <v>2279</v>
      </c>
      <c r="H947" s="87"/>
      <c r="I947" s="88" t="s">
        <v>29</v>
      </c>
    </row>
    <row r="948" s="76" customFormat="1" ht="22.5" spans="1:9">
      <c r="A948" s="52">
        <v>946</v>
      </c>
      <c r="B948" s="88" t="s">
        <v>17</v>
      </c>
      <c r="C948" s="87" t="s">
        <v>3724</v>
      </c>
      <c r="D948" s="87" t="s">
        <v>36</v>
      </c>
      <c r="E948" s="87" t="s">
        <v>159</v>
      </c>
      <c r="F948" s="87" t="s">
        <v>161</v>
      </c>
      <c r="G948" s="87" t="s">
        <v>285</v>
      </c>
      <c r="H948" s="87"/>
      <c r="I948" s="88" t="s">
        <v>47</v>
      </c>
    </row>
    <row r="949" s="76" customFormat="1" ht="12" spans="1:9">
      <c r="A949" s="52">
        <v>947</v>
      </c>
      <c r="B949" s="88" t="s">
        <v>17</v>
      </c>
      <c r="C949" s="87" t="s">
        <v>3725</v>
      </c>
      <c r="D949" s="87" t="s">
        <v>36</v>
      </c>
      <c r="E949" s="87" t="s">
        <v>3726</v>
      </c>
      <c r="F949" s="87" t="s">
        <v>3727</v>
      </c>
      <c r="G949" s="87" t="s">
        <v>160</v>
      </c>
      <c r="H949" s="87"/>
      <c r="I949" s="88" t="s">
        <v>27</v>
      </c>
    </row>
    <row r="950" s="76" customFormat="1" ht="22.5" spans="1:9">
      <c r="A950" s="52">
        <v>948</v>
      </c>
      <c r="B950" s="88" t="s">
        <v>17</v>
      </c>
      <c r="C950" s="87" t="s">
        <v>3728</v>
      </c>
      <c r="D950" s="87" t="s">
        <v>3729</v>
      </c>
      <c r="E950" s="87" t="s">
        <v>3541</v>
      </c>
      <c r="F950" s="87" t="s">
        <v>3730</v>
      </c>
      <c r="G950" s="87" t="s">
        <v>3494</v>
      </c>
      <c r="H950" s="87"/>
      <c r="I950" s="88" t="s">
        <v>202</v>
      </c>
    </row>
    <row r="951" s="76" customFormat="1" ht="22.5" spans="1:9">
      <c r="A951" s="52">
        <v>949</v>
      </c>
      <c r="B951" s="88" t="s">
        <v>17</v>
      </c>
      <c r="C951" s="87" t="s">
        <v>3731</v>
      </c>
      <c r="D951" s="87" t="s">
        <v>36</v>
      </c>
      <c r="E951" s="87" t="s">
        <v>159</v>
      </c>
      <c r="F951" s="87" t="s">
        <v>160</v>
      </c>
      <c r="G951" s="87" t="s">
        <v>161</v>
      </c>
      <c r="H951" s="87"/>
      <c r="I951" s="88" t="s">
        <v>29</v>
      </c>
    </row>
    <row r="952" s="76" customFormat="1" ht="22.5" spans="1:9">
      <c r="A952" s="52">
        <v>950</v>
      </c>
      <c r="B952" s="88" t="s">
        <v>17</v>
      </c>
      <c r="C952" s="87" t="s">
        <v>3732</v>
      </c>
      <c r="D952" s="87" t="s">
        <v>494</v>
      </c>
      <c r="E952" s="87" t="s">
        <v>510</v>
      </c>
      <c r="F952" s="87" t="s">
        <v>485</v>
      </c>
      <c r="G952" s="87" t="s">
        <v>3009</v>
      </c>
      <c r="H952" s="87"/>
      <c r="I952" s="88" t="s">
        <v>27</v>
      </c>
    </row>
    <row r="953" s="76" customFormat="1" ht="22.5" spans="1:9">
      <c r="A953" s="52">
        <v>951</v>
      </c>
      <c r="B953" s="88" t="s">
        <v>17</v>
      </c>
      <c r="C953" s="87" t="s">
        <v>3733</v>
      </c>
      <c r="D953" s="87" t="s">
        <v>3734</v>
      </c>
      <c r="E953" s="87" t="s">
        <v>159</v>
      </c>
      <c r="F953" s="87" t="s">
        <v>3735</v>
      </c>
      <c r="G953" s="87" t="s">
        <v>36</v>
      </c>
      <c r="H953" s="87"/>
      <c r="I953" s="88" t="s">
        <v>202</v>
      </c>
    </row>
    <row r="954" s="76" customFormat="1" ht="22.5" spans="1:9">
      <c r="A954" s="52">
        <v>952</v>
      </c>
      <c r="B954" s="88" t="s">
        <v>17</v>
      </c>
      <c r="C954" s="87" t="s">
        <v>3736</v>
      </c>
      <c r="D954" s="87" t="s">
        <v>3737</v>
      </c>
      <c r="E954" s="87" t="s">
        <v>3738</v>
      </c>
      <c r="F954" s="87" t="s">
        <v>3739</v>
      </c>
      <c r="G954" s="87" t="s">
        <v>3740</v>
      </c>
      <c r="H954" s="87"/>
      <c r="I954" s="88" t="s">
        <v>29</v>
      </c>
    </row>
    <row r="955" s="76" customFormat="1" ht="22.5" spans="1:9">
      <c r="A955" s="52">
        <v>953</v>
      </c>
      <c r="B955" s="88" t="s">
        <v>17</v>
      </c>
      <c r="C955" s="87" t="s">
        <v>3741</v>
      </c>
      <c r="D955" s="87" t="s">
        <v>3742</v>
      </c>
      <c r="E955" s="87" t="s">
        <v>3743</v>
      </c>
      <c r="F955" s="87" t="s">
        <v>3744</v>
      </c>
      <c r="G955" s="87" t="s">
        <v>3745</v>
      </c>
      <c r="H955" s="87"/>
      <c r="I955" s="88" t="s">
        <v>29</v>
      </c>
    </row>
    <row r="956" s="76" customFormat="1" ht="22.5" spans="1:9">
      <c r="A956" s="52">
        <v>954</v>
      </c>
      <c r="B956" s="88" t="s">
        <v>17</v>
      </c>
      <c r="C956" s="87" t="s">
        <v>3746</v>
      </c>
      <c r="D956" s="87" t="s">
        <v>159</v>
      </c>
      <c r="E956" s="87" t="s">
        <v>3747</v>
      </c>
      <c r="F956" s="87" t="s">
        <v>3748</v>
      </c>
      <c r="G956" s="87" t="s">
        <v>836</v>
      </c>
      <c r="H956" s="87"/>
      <c r="I956" s="88" t="s">
        <v>47</v>
      </c>
    </row>
    <row r="957" s="76" customFormat="1" ht="22.5" spans="1:9">
      <c r="A957" s="52">
        <v>955</v>
      </c>
      <c r="B957" s="88" t="s">
        <v>17</v>
      </c>
      <c r="C957" s="87" t="s">
        <v>3749</v>
      </c>
      <c r="D957" s="87" t="s">
        <v>3750</v>
      </c>
      <c r="E957" s="87" t="s">
        <v>3751</v>
      </c>
      <c r="F957" s="87" t="s">
        <v>3752</v>
      </c>
      <c r="G957" s="87" t="s">
        <v>3753</v>
      </c>
      <c r="H957" s="87"/>
      <c r="I957" s="88" t="s">
        <v>47</v>
      </c>
    </row>
    <row r="958" s="76" customFormat="1" ht="12" spans="1:9">
      <c r="A958" s="52">
        <v>956</v>
      </c>
      <c r="B958" s="88" t="s">
        <v>17</v>
      </c>
      <c r="C958" s="87" t="s">
        <v>3754</v>
      </c>
      <c r="D958" s="87" t="s">
        <v>3755</v>
      </c>
      <c r="E958" s="87" t="s">
        <v>3756</v>
      </c>
      <c r="F958" s="87" t="s">
        <v>510</v>
      </c>
      <c r="G958" s="87" t="s">
        <v>3757</v>
      </c>
      <c r="H958" s="87"/>
      <c r="I958" s="88" t="s">
        <v>27</v>
      </c>
    </row>
    <row r="959" s="76" customFormat="1" ht="22.5" spans="1:9">
      <c r="A959" s="52">
        <v>957</v>
      </c>
      <c r="B959" s="88" t="s">
        <v>17</v>
      </c>
      <c r="C959" s="87" t="s">
        <v>3758</v>
      </c>
      <c r="D959" s="87" t="s">
        <v>3759</v>
      </c>
      <c r="E959" s="87" t="s">
        <v>3492</v>
      </c>
      <c r="F959" s="87" t="s">
        <v>3760</v>
      </c>
      <c r="G959" s="87" t="s">
        <v>3494</v>
      </c>
      <c r="H959" s="87"/>
      <c r="I959" s="88" t="s">
        <v>202</v>
      </c>
    </row>
    <row r="960" s="76" customFormat="1" ht="33.75" spans="1:9">
      <c r="A960" s="52">
        <v>958</v>
      </c>
      <c r="B960" s="88" t="s">
        <v>17</v>
      </c>
      <c r="C960" s="87" t="s">
        <v>3761</v>
      </c>
      <c r="D960" s="87" t="s">
        <v>159</v>
      </c>
      <c r="E960" s="87" t="s">
        <v>161</v>
      </c>
      <c r="F960" s="87" t="s">
        <v>36</v>
      </c>
      <c r="G960" s="87" t="s">
        <v>3762</v>
      </c>
      <c r="H960" s="87"/>
      <c r="I960" s="88" t="s">
        <v>27</v>
      </c>
    </row>
    <row r="961" s="76" customFormat="1" ht="22.5" spans="1:9">
      <c r="A961" s="52">
        <v>959</v>
      </c>
      <c r="B961" s="88" t="s">
        <v>17</v>
      </c>
      <c r="C961" s="87" t="s">
        <v>3763</v>
      </c>
      <c r="D961" s="87" t="s">
        <v>161</v>
      </c>
      <c r="E961" s="87" t="s">
        <v>160</v>
      </c>
      <c r="F961" s="87" t="s">
        <v>3764</v>
      </c>
      <c r="G961" s="87" t="s">
        <v>36</v>
      </c>
      <c r="H961" s="87"/>
      <c r="I961" s="88" t="s">
        <v>202</v>
      </c>
    </row>
    <row r="962" s="76" customFormat="1" ht="22.5" spans="1:9">
      <c r="A962" s="52">
        <v>960</v>
      </c>
      <c r="B962" s="88" t="s">
        <v>17</v>
      </c>
      <c r="C962" s="87" t="s">
        <v>3765</v>
      </c>
      <c r="D962" s="87" t="s">
        <v>3766</v>
      </c>
      <c r="E962" s="87" t="s">
        <v>3767</v>
      </c>
      <c r="F962" s="87" t="s">
        <v>3768</v>
      </c>
      <c r="G962" s="87" t="s">
        <v>3769</v>
      </c>
      <c r="H962" s="87"/>
      <c r="I962" s="88" t="s">
        <v>202</v>
      </c>
    </row>
    <row r="963" s="76" customFormat="1" ht="12" spans="1:9">
      <c r="A963" s="52">
        <v>961</v>
      </c>
      <c r="B963" s="88" t="s">
        <v>17</v>
      </c>
      <c r="C963" s="87" t="s">
        <v>3770</v>
      </c>
      <c r="D963" s="87" t="s">
        <v>36</v>
      </c>
      <c r="E963" s="87" t="s">
        <v>159</v>
      </c>
      <c r="F963" s="87" t="s">
        <v>161</v>
      </c>
      <c r="G963" s="87" t="s">
        <v>3771</v>
      </c>
      <c r="H963" s="87"/>
      <c r="I963" s="88" t="s">
        <v>47</v>
      </c>
    </row>
    <row r="964" s="76" customFormat="1" ht="45" spans="1:9">
      <c r="A964" s="52">
        <v>962</v>
      </c>
      <c r="B964" s="88" t="s">
        <v>17</v>
      </c>
      <c r="C964" s="87" t="s">
        <v>3772</v>
      </c>
      <c r="D964" s="87" t="s">
        <v>3773</v>
      </c>
      <c r="E964" s="87" t="s">
        <v>3774</v>
      </c>
      <c r="F964" s="87" t="s">
        <v>3775</v>
      </c>
      <c r="G964" s="87" t="s">
        <v>3776</v>
      </c>
      <c r="H964" s="87"/>
      <c r="I964" s="88" t="s">
        <v>29</v>
      </c>
    </row>
    <row r="965" s="76" customFormat="1" ht="56.25" spans="1:9">
      <c r="A965" s="52">
        <v>963</v>
      </c>
      <c r="B965" s="88" t="s">
        <v>17</v>
      </c>
      <c r="C965" s="87" t="s">
        <v>3777</v>
      </c>
      <c r="D965" s="87" t="s">
        <v>3778</v>
      </c>
      <c r="E965" s="87" t="s">
        <v>3779</v>
      </c>
      <c r="F965" s="87" t="s">
        <v>3780</v>
      </c>
      <c r="G965" s="87" t="s">
        <v>3781</v>
      </c>
      <c r="H965" s="87"/>
      <c r="I965" s="88" t="s">
        <v>202</v>
      </c>
    </row>
    <row r="966" s="76" customFormat="1" ht="56.25" spans="1:9">
      <c r="A966" s="52">
        <v>964</v>
      </c>
      <c r="B966" s="88" t="s">
        <v>17</v>
      </c>
      <c r="C966" s="87" t="s">
        <v>3782</v>
      </c>
      <c r="D966" s="87" t="s">
        <v>3783</v>
      </c>
      <c r="E966" s="87" t="s">
        <v>3784</v>
      </c>
      <c r="F966" s="87" t="s">
        <v>3785</v>
      </c>
      <c r="G966" s="87" t="s">
        <v>3786</v>
      </c>
      <c r="H966" s="87"/>
      <c r="I966" s="88" t="s">
        <v>47</v>
      </c>
    </row>
    <row r="967" s="76" customFormat="1" ht="33.75" spans="1:9">
      <c r="A967" s="52">
        <v>965</v>
      </c>
      <c r="B967" s="88" t="s">
        <v>17</v>
      </c>
      <c r="C967" s="87" t="s">
        <v>3787</v>
      </c>
      <c r="D967" s="87" t="s">
        <v>161</v>
      </c>
      <c r="E967" s="87" t="s">
        <v>158</v>
      </c>
      <c r="F967" s="87" t="s">
        <v>3788</v>
      </c>
      <c r="G967" s="87" t="s">
        <v>3789</v>
      </c>
      <c r="H967" s="87"/>
      <c r="I967" s="88" t="s">
        <v>29</v>
      </c>
    </row>
    <row r="968" s="76" customFormat="1" ht="33.75" spans="1:9">
      <c r="A968" s="52">
        <v>966</v>
      </c>
      <c r="B968" s="88" t="s">
        <v>17</v>
      </c>
      <c r="C968" s="87" t="s">
        <v>3790</v>
      </c>
      <c r="D968" s="87">
        <v>1</v>
      </c>
      <c r="E968" s="87">
        <v>2</v>
      </c>
      <c r="F968" s="87">
        <v>3</v>
      </c>
      <c r="G968" s="87">
        <v>4</v>
      </c>
      <c r="H968" s="87"/>
      <c r="I968" s="88" t="s">
        <v>27</v>
      </c>
    </row>
    <row r="969" s="76" customFormat="1" ht="33.75" spans="1:9">
      <c r="A969" s="52">
        <v>967</v>
      </c>
      <c r="B969" s="88" t="s">
        <v>17</v>
      </c>
      <c r="C969" s="87" t="s">
        <v>3792</v>
      </c>
      <c r="D969" s="87" t="s">
        <v>3793</v>
      </c>
      <c r="E969" s="87" t="s">
        <v>3794</v>
      </c>
      <c r="F969" s="87" t="s">
        <v>3795</v>
      </c>
      <c r="G969" s="87" t="s">
        <v>3796</v>
      </c>
      <c r="H969" s="87"/>
      <c r="I969" s="88" t="s">
        <v>29</v>
      </c>
    </row>
    <row r="970" s="76" customFormat="1" ht="22.5" spans="1:9">
      <c r="A970" s="52">
        <v>968</v>
      </c>
      <c r="B970" s="88" t="s">
        <v>17</v>
      </c>
      <c r="C970" s="87" t="s">
        <v>3798</v>
      </c>
      <c r="D970" s="87" t="s">
        <v>3793</v>
      </c>
      <c r="E970" s="87" t="s">
        <v>3794</v>
      </c>
      <c r="F970" s="87" t="s">
        <v>3795</v>
      </c>
      <c r="G970" s="87" t="s">
        <v>3796</v>
      </c>
      <c r="H970" s="87"/>
      <c r="I970" s="88" t="s">
        <v>27</v>
      </c>
    </row>
    <row r="971" s="76" customFormat="1" ht="33.75" spans="1:9">
      <c r="A971" s="52">
        <v>969</v>
      </c>
      <c r="B971" s="88" t="s">
        <v>17</v>
      </c>
      <c r="C971" s="87" t="s">
        <v>3799</v>
      </c>
      <c r="D971" s="87" t="s">
        <v>3084</v>
      </c>
      <c r="E971" s="87" t="s">
        <v>1651</v>
      </c>
      <c r="F971" s="87" t="s">
        <v>3085</v>
      </c>
      <c r="G971" s="87" t="s">
        <v>1650</v>
      </c>
      <c r="H971" s="87"/>
      <c r="I971" s="88" t="s">
        <v>27</v>
      </c>
    </row>
    <row r="972" s="76" customFormat="1" ht="22.5" spans="1:9">
      <c r="A972" s="52">
        <v>970</v>
      </c>
      <c r="B972" s="88" t="s">
        <v>17</v>
      </c>
      <c r="C972" s="87" t="s">
        <v>3800</v>
      </c>
      <c r="D972" s="87" t="s">
        <v>378</v>
      </c>
      <c r="E972" s="87" t="s">
        <v>3801</v>
      </c>
      <c r="F972" s="87" t="s">
        <v>3802</v>
      </c>
      <c r="G972" s="87" t="s">
        <v>3803</v>
      </c>
      <c r="H972" s="87"/>
      <c r="I972" s="88" t="s">
        <v>29</v>
      </c>
    </row>
    <row r="973" s="76" customFormat="1" ht="22.5" spans="1:9">
      <c r="A973" s="52">
        <v>971</v>
      </c>
      <c r="B973" s="88" t="s">
        <v>17</v>
      </c>
      <c r="C973" s="87" t="s">
        <v>3804</v>
      </c>
      <c r="D973" s="87" t="s">
        <v>3805</v>
      </c>
      <c r="E973" s="87" t="s">
        <v>3806</v>
      </c>
      <c r="F973" s="87" t="s">
        <v>3807</v>
      </c>
      <c r="G973" s="87" t="s">
        <v>3808</v>
      </c>
      <c r="H973" s="87"/>
      <c r="I973" s="88" t="s">
        <v>47</v>
      </c>
    </row>
    <row r="974" s="76" customFormat="1" ht="56.25" spans="1:9">
      <c r="A974" s="52">
        <v>972</v>
      </c>
      <c r="B974" s="88" t="s">
        <v>17</v>
      </c>
      <c r="C974" s="87" t="s">
        <v>3809</v>
      </c>
      <c r="D974" s="87" t="s">
        <v>3810</v>
      </c>
      <c r="E974" s="87" t="s">
        <v>3811</v>
      </c>
      <c r="F974" s="87" t="s">
        <v>3812</v>
      </c>
      <c r="G974" s="87" t="s">
        <v>3813</v>
      </c>
      <c r="H974" s="87"/>
      <c r="I974" s="88" t="s">
        <v>202</v>
      </c>
    </row>
    <row r="975" s="76" customFormat="1" ht="33.75" spans="1:9">
      <c r="A975" s="52">
        <v>973</v>
      </c>
      <c r="B975" s="88" t="s">
        <v>17</v>
      </c>
      <c r="C975" s="87" t="s">
        <v>3814</v>
      </c>
      <c r="D975" s="87" t="s">
        <v>3815</v>
      </c>
      <c r="E975" s="87" t="s">
        <v>3816</v>
      </c>
      <c r="F975" s="87" t="s">
        <v>3817</v>
      </c>
      <c r="G975" s="87" t="s">
        <v>3818</v>
      </c>
      <c r="H975" s="87"/>
      <c r="I975" s="88" t="s">
        <v>27</v>
      </c>
    </row>
    <row r="976" s="76" customFormat="1" ht="22.5" spans="1:9">
      <c r="A976" s="52">
        <v>974</v>
      </c>
      <c r="B976" s="88" t="s">
        <v>17</v>
      </c>
      <c r="C976" s="87" t="s">
        <v>3819</v>
      </c>
      <c r="D976" s="87" t="s">
        <v>3820</v>
      </c>
      <c r="E976" s="87" t="s">
        <v>3821</v>
      </c>
      <c r="F976" s="87" t="s">
        <v>3822</v>
      </c>
      <c r="G976" s="87" t="s">
        <v>3823</v>
      </c>
      <c r="H976" s="87"/>
      <c r="I976" s="88" t="s">
        <v>27</v>
      </c>
    </row>
    <row r="977" s="76" customFormat="1" ht="33.75" spans="1:9">
      <c r="A977" s="52">
        <v>975</v>
      </c>
      <c r="B977" s="88" t="s">
        <v>17</v>
      </c>
      <c r="C977" s="87" t="s">
        <v>3824</v>
      </c>
      <c r="D977" s="87" t="s">
        <v>3084</v>
      </c>
      <c r="E977" s="87" t="s">
        <v>3085</v>
      </c>
      <c r="F977" s="87" t="s">
        <v>1650</v>
      </c>
      <c r="G977" s="87" t="s">
        <v>3825</v>
      </c>
      <c r="H977" s="87"/>
      <c r="I977" s="88" t="s">
        <v>29</v>
      </c>
    </row>
    <row r="978" s="76" customFormat="1" ht="22.5" spans="1:9">
      <c r="A978" s="52">
        <v>976</v>
      </c>
      <c r="B978" s="88" t="s">
        <v>17</v>
      </c>
      <c r="C978" s="87" t="s">
        <v>3826</v>
      </c>
      <c r="D978" s="87" t="s">
        <v>3827</v>
      </c>
      <c r="E978" s="87" t="s">
        <v>3828</v>
      </c>
      <c r="F978" s="87" t="s">
        <v>3829</v>
      </c>
      <c r="G978" s="87" t="s">
        <v>3830</v>
      </c>
      <c r="H978" s="87"/>
      <c r="I978" s="88" t="s">
        <v>47</v>
      </c>
    </row>
    <row r="979" s="76" customFormat="1" ht="33.75" spans="1:9">
      <c r="A979" s="52">
        <v>977</v>
      </c>
      <c r="B979" s="88" t="s">
        <v>17</v>
      </c>
      <c r="C979" s="87" t="s">
        <v>3831</v>
      </c>
      <c r="D979" s="87" t="s">
        <v>3832</v>
      </c>
      <c r="E979" s="87" t="s">
        <v>3828</v>
      </c>
      <c r="F979" s="87" t="s">
        <v>3829</v>
      </c>
      <c r="G979" s="87" t="s">
        <v>3830</v>
      </c>
      <c r="H979" s="87"/>
      <c r="I979" s="88" t="s">
        <v>29</v>
      </c>
    </row>
    <row r="980" s="76" customFormat="1" ht="22.5" spans="1:9">
      <c r="A980" s="52">
        <v>978</v>
      </c>
      <c r="B980" s="88" t="s">
        <v>17</v>
      </c>
      <c r="C980" s="87" t="s">
        <v>3833</v>
      </c>
      <c r="D980" s="87" t="s">
        <v>3834</v>
      </c>
      <c r="E980" s="87" t="s">
        <v>3835</v>
      </c>
      <c r="F980" s="87" t="s">
        <v>3836</v>
      </c>
      <c r="G980" s="87" t="s">
        <v>3837</v>
      </c>
      <c r="H980" s="87"/>
      <c r="I980" s="88" t="s">
        <v>47</v>
      </c>
    </row>
    <row r="981" s="76" customFormat="1" ht="33.75" spans="1:9">
      <c r="A981" s="52">
        <v>979</v>
      </c>
      <c r="B981" s="88" t="s">
        <v>17</v>
      </c>
      <c r="C981" s="87" t="s">
        <v>3839</v>
      </c>
      <c r="D981" s="87" t="s">
        <v>36</v>
      </c>
      <c r="E981" s="87" t="s">
        <v>160</v>
      </c>
      <c r="F981" s="87" t="s">
        <v>161</v>
      </c>
      <c r="G981" s="87" t="s">
        <v>286</v>
      </c>
      <c r="H981" s="87"/>
      <c r="I981" s="88" t="s">
        <v>27</v>
      </c>
    </row>
    <row r="982" s="76" customFormat="1" ht="45" spans="1:9">
      <c r="A982" s="52">
        <v>980</v>
      </c>
      <c r="B982" s="88" t="s">
        <v>17</v>
      </c>
      <c r="C982" s="87" t="s">
        <v>3841</v>
      </c>
      <c r="D982" s="87" t="s">
        <v>3842</v>
      </c>
      <c r="E982" s="87" t="s">
        <v>3843</v>
      </c>
      <c r="F982" s="87" t="s">
        <v>3844</v>
      </c>
      <c r="G982" s="87" t="s">
        <v>3845</v>
      </c>
      <c r="H982" s="87"/>
      <c r="I982" s="88" t="s">
        <v>202</v>
      </c>
    </row>
    <row r="983" s="76" customFormat="1" ht="33.75" spans="1:9">
      <c r="A983" s="52">
        <v>981</v>
      </c>
      <c r="B983" s="88" t="s">
        <v>17</v>
      </c>
      <c r="C983" s="87" t="s">
        <v>3846</v>
      </c>
      <c r="D983" s="87" t="s">
        <v>36</v>
      </c>
      <c r="E983" s="87" t="s">
        <v>160</v>
      </c>
      <c r="F983" s="87" t="s">
        <v>161</v>
      </c>
      <c r="G983" s="87" t="s">
        <v>286</v>
      </c>
      <c r="H983" s="87"/>
      <c r="I983" s="88" t="s">
        <v>29</v>
      </c>
    </row>
    <row r="984" s="76" customFormat="1" ht="33.75" spans="1:9">
      <c r="A984" s="52">
        <v>982</v>
      </c>
      <c r="B984" s="88" t="s">
        <v>17</v>
      </c>
      <c r="C984" s="87" t="s">
        <v>3847</v>
      </c>
      <c r="D984" s="87" t="s">
        <v>3848</v>
      </c>
      <c r="E984" s="87" t="s">
        <v>3849</v>
      </c>
      <c r="F984" s="87" t="s">
        <v>3850</v>
      </c>
      <c r="G984" s="87" t="s">
        <v>3851</v>
      </c>
      <c r="H984" s="87"/>
      <c r="I984" s="88" t="s">
        <v>47</v>
      </c>
    </row>
    <row r="985" s="76" customFormat="1" ht="33.75" spans="1:9">
      <c r="A985" s="52">
        <v>983</v>
      </c>
      <c r="B985" s="88" t="s">
        <v>17</v>
      </c>
      <c r="C985" s="87" t="s">
        <v>3852</v>
      </c>
      <c r="D985" s="87" t="s">
        <v>3848</v>
      </c>
      <c r="E985" s="87" t="s">
        <v>3849</v>
      </c>
      <c r="F985" s="87" t="s">
        <v>3850</v>
      </c>
      <c r="G985" s="87" t="s">
        <v>3851</v>
      </c>
      <c r="H985" s="87"/>
      <c r="I985" s="88" t="s">
        <v>27</v>
      </c>
    </row>
    <row r="986" s="76" customFormat="1" ht="33.75" spans="1:9">
      <c r="A986" s="52">
        <v>984</v>
      </c>
      <c r="B986" s="88" t="s">
        <v>17</v>
      </c>
      <c r="C986" s="87" t="s">
        <v>3853</v>
      </c>
      <c r="D986" s="87" t="s">
        <v>3854</v>
      </c>
      <c r="E986" s="87" t="s">
        <v>3855</v>
      </c>
      <c r="F986" s="87" t="s">
        <v>3856</v>
      </c>
      <c r="G986" s="87" t="s">
        <v>3857</v>
      </c>
      <c r="H986" s="87"/>
      <c r="I986" s="88" t="s">
        <v>29</v>
      </c>
    </row>
    <row r="987" s="76" customFormat="1" ht="33.75" spans="1:9">
      <c r="A987" s="52">
        <v>985</v>
      </c>
      <c r="B987" s="88" t="s">
        <v>17</v>
      </c>
      <c r="C987" s="87" t="s">
        <v>3858</v>
      </c>
      <c r="D987" s="87" t="s">
        <v>3854</v>
      </c>
      <c r="E987" s="87" t="s">
        <v>3855</v>
      </c>
      <c r="F987" s="87" t="s">
        <v>3856</v>
      </c>
      <c r="G987" s="87" t="s">
        <v>3857</v>
      </c>
      <c r="H987" s="87"/>
      <c r="I987" s="88" t="s">
        <v>202</v>
      </c>
    </row>
    <row r="988" s="76" customFormat="1" ht="22.5" spans="1:9">
      <c r="A988" s="52">
        <v>986</v>
      </c>
      <c r="B988" s="88" t="s">
        <v>17</v>
      </c>
      <c r="C988" s="87" t="s">
        <v>3859</v>
      </c>
      <c r="D988" s="87" t="s">
        <v>3860</v>
      </c>
      <c r="E988" s="87" t="s">
        <v>3861</v>
      </c>
      <c r="F988" s="87" t="s">
        <v>3862</v>
      </c>
      <c r="G988" s="87" t="s">
        <v>3863</v>
      </c>
      <c r="H988" s="87"/>
      <c r="I988" s="88" t="s">
        <v>27</v>
      </c>
    </row>
    <row r="989" s="76" customFormat="1" ht="22.5" spans="1:9">
      <c r="A989" s="52">
        <v>987</v>
      </c>
      <c r="B989" s="88" t="s">
        <v>17</v>
      </c>
      <c r="C989" s="87" t="s">
        <v>3864</v>
      </c>
      <c r="D989" s="87" t="s">
        <v>3865</v>
      </c>
      <c r="E989" s="87" t="s">
        <v>510</v>
      </c>
      <c r="F989" s="87" t="s">
        <v>485</v>
      </c>
      <c r="G989" s="87" t="s">
        <v>850</v>
      </c>
      <c r="H989" s="87"/>
      <c r="I989" s="88" t="s">
        <v>27</v>
      </c>
    </row>
    <row r="990" s="76" customFormat="1" ht="22.5" spans="1:9">
      <c r="A990" s="52">
        <v>988</v>
      </c>
      <c r="B990" s="88" t="s">
        <v>17</v>
      </c>
      <c r="C990" s="87" t="s">
        <v>3866</v>
      </c>
      <c r="D990" s="87" t="s">
        <v>3867</v>
      </c>
      <c r="E990" s="87" t="s">
        <v>3868</v>
      </c>
      <c r="F990" s="87" t="s">
        <v>3869</v>
      </c>
      <c r="G990" s="87" t="s">
        <v>3870</v>
      </c>
      <c r="H990" s="87"/>
      <c r="I990" s="88" t="s">
        <v>29</v>
      </c>
    </row>
    <row r="991" s="76" customFormat="1" ht="12" spans="1:9">
      <c r="A991" s="52">
        <v>989</v>
      </c>
      <c r="B991" s="88" t="s">
        <v>17</v>
      </c>
      <c r="C991" s="87" t="s">
        <v>3871</v>
      </c>
      <c r="D991" s="87" t="s">
        <v>3872</v>
      </c>
      <c r="E991" s="87" t="s">
        <v>3873</v>
      </c>
      <c r="F991" s="87" t="s">
        <v>3874</v>
      </c>
      <c r="G991" s="87" t="s">
        <v>3875</v>
      </c>
      <c r="H991" s="87"/>
      <c r="I991" s="88" t="s">
        <v>27</v>
      </c>
    </row>
    <row r="992" s="76" customFormat="1" ht="22.5" spans="1:9">
      <c r="A992" s="52">
        <v>990</v>
      </c>
      <c r="B992" s="88" t="s">
        <v>17</v>
      </c>
      <c r="C992" s="87" t="s">
        <v>3876</v>
      </c>
      <c r="D992" s="87" t="s">
        <v>3877</v>
      </c>
      <c r="E992" s="87" t="s">
        <v>3878</v>
      </c>
      <c r="F992" s="87" t="s">
        <v>3879</v>
      </c>
      <c r="G992" s="87" t="s">
        <v>3880</v>
      </c>
      <c r="H992" s="87"/>
      <c r="I992" s="88" t="s">
        <v>27</v>
      </c>
    </row>
    <row r="993" s="76" customFormat="1" ht="12" spans="1:9">
      <c r="A993" s="52">
        <v>991</v>
      </c>
      <c r="B993" s="88" t="s">
        <v>17</v>
      </c>
      <c r="C993" s="87" t="s">
        <v>3881</v>
      </c>
      <c r="D993" s="87" t="s">
        <v>3882</v>
      </c>
      <c r="E993" s="87" t="s">
        <v>2564</v>
      </c>
      <c r="F993" s="87" t="s">
        <v>846</v>
      </c>
      <c r="G993" s="87" t="s">
        <v>2435</v>
      </c>
      <c r="H993" s="87"/>
      <c r="I993" s="88" t="s">
        <v>29</v>
      </c>
    </row>
    <row r="994" s="76" customFormat="1" ht="22.5" spans="1:9">
      <c r="A994" s="52">
        <v>992</v>
      </c>
      <c r="B994" s="88" t="s">
        <v>17</v>
      </c>
      <c r="C994" s="87" t="s">
        <v>3883</v>
      </c>
      <c r="D994" s="87" t="s">
        <v>36</v>
      </c>
      <c r="E994" s="87" t="s">
        <v>159</v>
      </c>
      <c r="F994" s="87" t="s">
        <v>161</v>
      </c>
      <c r="G994" s="87" t="s">
        <v>3884</v>
      </c>
      <c r="H994" s="87"/>
      <c r="I994" s="88" t="s">
        <v>27</v>
      </c>
    </row>
    <row r="995" s="76" customFormat="1" ht="33.75" spans="1:9">
      <c r="A995" s="52">
        <v>993</v>
      </c>
      <c r="B995" s="88" t="s">
        <v>17</v>
      </c>
      <c r="C995" s="87" t="s">
        <v>3885</v>
      </c>
      <c r="D995" s="87" t="s">
        <v>3886</v>
      </c>
      <c r="E995" s="87" t="s">
        <v>3887</v>
      </c>
      <c r="F995" s="87" t="s">
        <v>1611</v>
      </c>
      <c r="G995" s="87" t="s">
        <v>3888</v>
      </c>
      <c r="H995" s="87"/>
      <c r="I995" s="88" t="s">
        <v>202</v>
      </c>
    </row>
    <row r="996" s="76" customFormat="1" ht="33.75" spans="1:9">
      <c r="A996" s="52">
        <v>994</v>
      </c>
      <c r="B996" s="88" t="s">
        <v>17</v>
      </c>
      <c r="C996" s="87" t="s">
        <v>3889</v>
      </c>
      <c r="D996" s="87" t="s">
        <v>3890</v>
      </c>
      <c r="E996" s="87" t="s">
        <v>3891</v>
      </c>
      <c r="F996" s="87" t="s">
        <v>3892</v>
      </c>
      <c r="G996" s="87" t="s">
        <v>3893</v>
      </c>
      <c r="H996" s="87"/>
      <c r="I996" s="88" t="s">
        <v>47</v>
      </c>
    </row>
    <row r="997" s="76" customFormat="1" ht="22.5" spans="1:9">
      <c r="A997" s="52">
        <v>995</v>
      </c>
      <c r="B997" s="88" t="s">
        <v>17</v>
      </c>
      <c r="C997" s="87" t="s">
        <v>3894</v>
      </c>
      <c r="D997" s="87" t="s">
        <v>36</v>
      </c>
      <c r="E997" s="87" t="s">
        <v>161</v>
      </c>
      <c r="F997" s="87" t="s">
        <v>3895</v>
      </c>
      <c r="G997" s="87" t="s">
        <v>3896</v>
      </c>
      <c r="H997" s="87"/>
      <c r="I997" s="88" t="s">
        <v>202</v>
      </c>
    </row>
    <row r="998" s="76" customFormat="1" ht="22.5" spans="1:9">
      <c r="A998" s="52">
        <v>996</v>
      </c>
      <c r="B998" s="88" t="s">
        <v>17</v>
      </c>
      <c r="C998" s="87" t="s">
        <v>3897</v>
      </c>
      <c r="D998" s="87" t="s">
        <v>36</v>
      </c>
      <c r="E998" s="87" t="s">
        <v>161</v>
      </c>
      <c r="F998" s="87" t="s">
        <v>3895</v>
      </c>
      <c r="G998" s="87" t="s">
        <v>3896</v>
      </c>
      <c r="H998" s="87"/>
      <c r="I998" s="88" t="s">
        <v>29</v>
      </c>
    </row>
    <row r="999" s="76" customFormat="1" ht="12" spans="1:9">
      <c r="A999" s="52">
        <v>997</v>
      </c>
      <c r="B999" s="88" t="s">
        <v>17</v>
      </c>
      <c r="C999" s="87" t="s">
        <v>3898</v>
      </c>
      <c r="D999" s="87" t="s">
        <v>984</v>
      </c>
      <c r="E999" s="87" t="s">
        <v>983</v>
      </c>
      <c r="F999" s="87" t="s">
        <v>982</v>
      </c>
      <c r="G999" s="87" t="s">
        <v>3899</v>
      </c>
      <c r="H999" s="87"/>
      <c r="I999" s="88" t="s">
        <v>29</v>
      </c>
    </row>
    <row r="1000" s="76" customFormat="1" ht="22.5" spans="1:9">
      <c r="A1000" s="52">
        <v>998</v>
      </c>
      <c r="B1000" s="88" t="s">
        <v>17</v>
      </c>
      <c r="C1000" s="87" t="s">
        <v>3900</v>
      </c>
      <c r="D1000" s="87">
        <v>30</v>
      </c>
      <c r="E1000" s="87">
        <v>40</v>
      </c>
      <c r="F1000" s="87">
        <v>50</v>
      </c>
      <c r="G1000" s="87">
        <v>60</v>
      </c>
      <c r="H1000" s="87"/>
      <c r="I1000" s="88" t="s">
        <v>27</v>
      </c>
    </row>
    <row r="1001" s="76" customFormat="1" ht="12" spans="1:9">
      <c r="A1001" s="52">
        <v>999</v>
      </c>
      <c r="B1001" s="88" t="s">
        <v>17</v>
      </c>
      <c r="C1001" s="87" t="s">
        <v>3901</v>
      </c>
      <c r="D1001" s="87" t="s">
        <v>3902</v>
      </c>
      <c r="E1001" s="87" t="s">
        <v>3903</v>
      </c>
      <c r="F1001" s="87" t="s">
        <v>3904</v>
      </c>
      <c r="G1001" s="87" t="s">
        <v>3905</v>
      </c>
      <c r="H1001" s="87"/>
      <c r="I1001" s="88" t="s">
        <v>202</v>
      </c>
    </row>
    <row r="1002" s="76" customFormat="1" ht="12" spans="1:9">
      <c r="A1002" s="52">
        <v>1000</v>
      </c>
      <c r="B1002" s="88" t="s">
        <v>17</v>
      </c>
      <c r="C1002" s="87" t="s">
        <v>3906</v>
      </c>
      <c r="D1002" s="87">
        <v>5</v>
      </c>
      <c r="E1002" s="87">
        <v>10</v>
      </c>
      <c r="F1002" s="87">
        <v>15</v>
      </c>
      <c r="G1002" s="87">
        <v>20</v>
      </c>
      <c r="H1002" s="87"/>
      <c r="I1002" s="88" t="s">
        <v>29</v>
      </c>
    </row>
    <row r="1003" s="76" customFormat="1" ht="33.75" spans="1:9">
      <c r="A1003" s="52">
        <v>1001</v>
      </c>
      <c r="B1003" s="88" t="s">
        <v>17</v>
      </c>
      <c r="C1003" s="87" t="s">
        <v>3907</v>
      </c>
      <c r="D1003" s="87" t="s">
        <v>36</v>
      </c>
      <c r="E1003" s="87" t="s">
        <v>160</v>
      </c>
      <c r="F1003" s="87" t="s">
        <v>161</v>
      </c>
      <c r="G1003" s="87" t="s">
        <v>3762</v>
      </c>
      <c r="H1003" s="87"/>
      <c r="I1003" s="88" t="s">
        <v>27</v>
      </c>
    </row>
    <row r="1004" s="76" customFormat="1" ht="45" spans="1:9">
      <c r="A1004" s="52">
        <v>1002</v>
      </c>
      <c r="B1004" s="88" t="s">
        <v>17</v>
      </c>
      <c r="C1004" s="87" t="s">
        <v>3908</v>
      </c>
      <c r="D1004" s="87" t="s">
        <v>3909</v>
      </c>
      <c r="E1004" s="87" t="s">
        <v>3910</v>
      </c>
      <c r="F1004" s="87" t="s">
        <v>3911</v>
      </c>
      <c r="G1004" s="87" t="s">
        <v>3912</v>
      </c>
      <c r="H1004" s="87" t="s">
        <v>310</v>
      </c>
      <c r="I1004" s="88" t="s">
        <v>27</v>
      </c>
    </row>
    <row r="1005" s="76" customFormat="1" ht="12" spans="1:9">
      <c r="A1005" s="52">
        <v>1003</v>
      </c>
      <c r="B1005" s="88" t="s">
        <v>17</v>
      </c>
      <c r="C1005" s="87" t="s">
        <v>3916</v>
      </c>
      <c r="D1005" s="87" t="s">
        <v>3917</v>
      </c>
      <c r="E1005" s="87" t="s">
        <v>3918</v>
      </c>
      <c r="F1005" s="87" t="s">
        <v>3919</v>
      </c>
      <c r="G1005" s="87" t="s">
        <v>3920</v>
      </c>
      <c r="H1005" s="87"/>
      <c r="I1005" s="88" t="s">
        <v>27</v>
      </c>
    </row>
    <row r="1006" s="76" customFormat="1" ht="22.5" spans="1:9">
      <c r="A1006" s="52">
        <v>1004</v>
      </c>
      <c r="B1006" s="88" t="s">
        <v>17</v>
      </c>
      <c r="C1006" s="87" t="s">
        <v>3922</v>
      </c>
      <c r="D1006" s="87" t="s">
        <v>3923</v>
      </c>
      <c r="E1006" s="87" t="s">
        <v>3924</v>
      </c>
      <c r="F1006" s="87" t="s">
        <v>3925</v>
      </c>
      <c r="G1006" s="87" t="s">
        <v>3926</v>
      </c>
      <c r="H1006" s="87"/>
      <c r="I1006" s="88" t="s">
        <v>47</v>
      </c>
    </row>
    <row r="1007" s="76" customFormat="1" ht="45" spans="1:9">
      <c r="A1007" s="52">
        <v>1005</v>
      </c>
      <c r="B1007" s="88" t="s">
        <v>17</v>
      </c>
      <c r="C1007" s="87" t="s">
        <v>3928</v>
      </c>
      <c r="D1007" s="87" t="s">
        <v>3929</v>
      </c>
      <c r="E1007" s="87" t="s">
        <v>3930</v>
      </c>
      <c r="F1007" s="87" t="s">
        <v>3931</v>
      </c>
      <c r="G1007" s="87" t="s">
        <v>3932</v>
      </c>
      <c r="H1007" s="87"/>
      <c r="I1007" s="88" t="s">
        <v>29</v>
      </c>
    </row>
    <row r="1008" s="76" customFormat="1" ht="12" spans="1:9">
      <c r="A1008" s="52">
        <v>1006</v>
      </c>
      <c r="B1008" s="88" t="s">
        <v>17</v>
      </c>
      <c r="C1008" s="87" t="s">
        <v>3933</v>
      </c>
      <c r="D1008" s="87" t="s">
        <v>3934</v>
      </c>
      <c r="E1008" s="87" t="s">
        <v>3935</v>
      </c>
      <c r="F1008" s="87" t="s">
        <v>3936</v>
      </c>
      <c r="G1008" s="87" t="s">
        <v>3937</v>
      </c>
      <c r="H1008" s="87"/>
      <c r="I1008" s="88" t="s">
        <v>27</v>
      </c>
    </row>
    <row r="1009" s="76" customFormat="1" ht="22.5" spans="1:9">
      <c r="A1009" s="52">
        <v>1007</v>
      </c>
      <c r="B1009" s="88" t="s">
        <v>17</v>
      </c>
      <c r="C1009" s="87" t="s">
        <v>3938</v>
      </c>
      <c r="D1009" s="87" t="s">
        <v>3939</v>
      </c>
      <c r="E1009" s="87" t="s">
        <v>3917</v>
      </c>
      <c r="F1009" s="87" t="s">
        <v>3918</v>
      </c>
      <c r="G1009" s="87" t="s">
        <v>3919</v>
      </c>
      <c r="H1009" s="87"/>
      <c r="I1009" s="88" t="s">
        <v>27</v>
      </c>
    </row>
    <row r="1010" s="76" customFormat="1" ht="56.25" spans="1:9">
      <c r="A1010" s="52">
        <v>1008</v>
      </c>
      <c r="B1010" s="88" t="s">
        <v>17</v>
      </c>
      <c r="C1010" s="87" t="s">
        <v>3940</v>
      </c>
      <c r="D1010" s="87" t="s">
        <v>3941</v>
      </c>
      <c r="E1010" s="87" t="s">
        <v>3942</v>
      </c>
      <c r="F1010" s="87" t="s">
        <v>3943</v>
      </c>
      <c r="G1010" s="87" t="s">
        <v>3944</v>
      </c>
      <c r="H1010" s="87"/>
      <c r="I1010" s="88" t="s">
        <v>29</v>
      </c>
    </row>
    <row r="1011" s="76" customFormat="1" ht="22.5" spans="1:9">
      <c r="A1011" s="52">
        <v>1009</v>
      </c>
      <c r="B1011" s="88" t="s">
        <v>17</v>
      </c>
      <c r="C1011" s="87" t="s">
        <v>3945</v>
      </c>
      <c r="D1011" s="87" t="s">
        <v>3946</v>
      </c>
      <c r="E1011" s="87" t="s">
        <v>3947</v>
      </c>
      <c r="F1011" s="87" t="s">
        <v>3948</v>
      </c>
      <c r="G1011" s="87" t="s">
        <v>3949</v>
      </c>
      <c r="H1011" s="87"/>
      <c r="I1011" s="88" t="s">
        <v>27</v>
      </c>
    </row>
    <row r="1012" s="76" customFormat="1" ht="22.5" spans="1:9">
      <c r="A1012" s="52">
        <v>1010</v>
      </c>
      <c r="B1012" s="88" t="s">
        <v>17</v>
      </c>
      <c r="C1012" s="87" t="s">
        <v>3950</v>
      </c>
      <c r="D1012" s="87" t="s">
        <v>3951</v>
      </c>
      <c r="E1012" s="87" t="s">
        <v>3952</v>
      </c>
      <c r="F1012" s="87" t="s">
        <v>3953</v>
      </c>
      <c r="G1012" s="87" t="s">
        <v>3954</v>
      </c>
      <c r="H1012" s="87"/>
      <c r="I1012" s="88" t="s">
        <v>202</v>
      </c>
    </row>
    <row r="1013" s="76" customFormat="1" ht="12" spans="1:9">
      <c r="A1013" s="52">
        <v>1011</v>
      </c>
      <c r="B1013" s="88" t="s">
        <v>17</v>
      </c>
      <c r="C1013" s="87" t="s">
        <v>3955</v>
      </c>
      <c r="D1013" s="87" t="s">
        <v>3956</v>
      </c>
      <c r="E1013" s="87" t="s">
        <v>3957</v>
      </c>
      <c r="F1013" s="87" t="s">
        <v>3958</v>
      </c>
      <c r="G1013" s="87" t="s">
        <v>3959</v>
      </c>
      <c r="H1013" s="87"/>
      <c r="I1013" s="88" t="s">
        <v>47</v>
      </c>
    </row>
    <row r="1014" s="76" customFormat="1" ht="12" spans="1:9">
      <c r="A1014" s="52">
        <v>1012</v>
      </c>
      <c r="B1014" s="88" t="s">
        <v>17</v>
      </c>
      <c r="C1014" s="87" t="s">
        <v>3960</v>
      </c>
      <c r="D1014" s="87" t="s">
        <v>3961</v>
      </c>
      <c r="E1014" s="87" t="s">
        <v>3962</v>
      </c>
      <c r="F1014" s="87" t="s">
        <v>3963</v>
      </c>
      <c r="G1014" s="87" t="s">
        <v>3964</v>
      </c>
      <c r="H1014" s="87"/>
      <c r="I1014" s="88" t="s">
        <v>29</v>
      </c>
    </row>
    <row r="1015" s="76" customFormat="1" ht="12" spans="1:9">
      <c r="A1015" s="52">
        <v>1013</v>
      </c>
      <c r="B1015" s="88" t="s">
        <v>17</v>
      </c>
      <c r="C1015" s="87" t="s">
        <v>3965</v>
      </c>
      <c r="D1015" s="87" t="s">
        <v>3966</v>
      </c>
      <c r="E1015" s="87" t="s">
        <v>3967</v>
      </c>
      <c r="F1015" s="87" t="s">
        <v>3968</v>
      </c>
      <c r="G1015" s="87" t="s">
        <v>3969</v>
      </c>
      <c r="H1015" s="87"/>
      <c r="I1015" s="88" t="s">
        <v>202</v>
      </c>
    </row>
    <row r="1016" s="76" customFormat="1" ht="33.75" spans="1:9">
      <c r="A1016" s="52">
        <v>1014</v>
      </c>
      <c r="B1016" s="88" t="s">
        <v>17</v>
      </c>
      <c r="C1016" s="87" t="s">
        <v>3970</v>
      </c>
      <c r="D1016" s="87" t="s">
        <v>527</v>
      </c>
      <c r="E1016" s="87" t="s">
        <v>530</v>
      </c>
      <c r="F1016" s="87" t="s">
        <v>528</v>
      </c>
      <c r="G1016" s="87" t="s">
        <v>3971</v>
      </c>
      <c r="H1016" s="87"/>
      <c r="I1016" s="88" t="s">
        <v>27</v>
      </c>
    </row>
    <row r="1017" s="76" customFormat="1" ht="45" spans="1:9">
      <c r="A1017" s="52">
        <v>1015</v>
      </c>
      <c r="B1017" s="88" t="s">
        <v>17</v>
      </c>
      <c r="C1017" s="87" t="s">
        <v>3974</v>
      </c>
      <c r="D1017" s="87" t="s">
        <v>3975</v>
      </c>
      <c r="E1017" s="87" t="s">
        <v>3976</v>
      </c>
      <c r="F1017" s="87" t="s">
        <v>3977</v>
      </c>
      <c r="G1017" s="87" t="s">
        <v>3978</v>
      </c>
      <c r="H1017" s="87"/>
      <c r="I1017" s="88" t="s">
        <v>29</v>
      </c>
    </row>
    <row r="1018" s="76" customFormat="1" ht="33.75" spans="1:9">
      <c r="A1018" s="52">
        <v>1016</v>
      </c>
      <c r="B1018" s="88" t="s">
        <v>17</v>
      </c>
      <c r="C1018" s="87" t="s">
        <v>3979</v>
      </c>
      <c r="D1018" s="87" t="s">
        <v>3980</v>
      </c>
      <c r="E1018" s="87" t="s">
        <v>3981</v>
      </c>
      <c r="F1018" s="87" t="s">
        <v>3982</v>
      </c>
      <c r="G1018" s="87" t="s">
        <v>3983</v>
      </c>
      <c r="H1018" s="87"/>
      <c r="I1018" s="88" t="s">
        <v>202</v>
      </c>
    </row>
    <row r="1019" s="76" customFormat="1" ht="33.75" spans="1:9">
      <c r="A1019" s="52">
        <v>1017</v>
      </c>
      <c r="B1019" s="88" t="s">
        <v>17</v>
      </c>
      <c r="C1019" s="87" t="s">
        <v>3984</v>
      </c>
      <c r="D1019" s="87" t="s">
        <v>3985</v>
      </c>
      <c r="E1019" s="87" t="s">
        <v>3986</v>
      </c>
      <c r="F1019" s="87" t="s">
        <v>3987</v>
      </c>
      <c r="G1019" s="87" t="s">
        <v>3988</v>
      </c>
      <c r="H1019" s="87"/>
      <c r="I1019" s="88" t="s">
        <v>29</v>
      </c>
    </row>
    <row r="1020" s="76" customFormat="1" ht="45" spans="1:9">
      <c r="A1020" s="52">
        <v>1018</v>
      </c>
      <c r="B1020" s="88" t="s">
        <v>17</v>
      </c>
      <c r="C1020" s="87" t="s">
        <v>3989</v>
      </c>
      <c r="D1020" s="87">
        <v>7</v>
      </c>
      <c r="E1020" s="87">
        <v>14</v>
      </c>
      <c r="F1020" s="87">
        <v>21</v>
      </c>
      <c r="G1020" s="87">
        <v>28</v>
      </c>
      <c r="H1020" s="87"/>
      <c r="I1020" s="88" t="s">
        <v>202</v>
      </c>
    </row>
    <row r="1021" s="76" customFormat="1" ht="33.75" spans="1:9">
      <c r="A1021" s="52">
        <v>1019</v>
      </c>
      <c r="B1021" s="88" t="s">
        <v>17</v>
      </c>
      <c r="C1021" s="87" t="s">
        <v>3990</v>
      </c>
      <c r="D1021" s="87" t="s">
        <v>2084</v>
      </c>
      <c r="E1021" s="87" t="s">
        <v>2274</v>
      </c>
      <c r="F1021" s="87" t="s">
        <v>3991</v>
      </c>
      <c r="G1021" s="87" t="s">
        <v>3992</v>
      </c>
      <c r="H1021" s="87"/>
      <c r="I1021" s="88" t="s">
        <v>27</v>
      </c>
    </row>
    <row r="1022" s="76" customFormat="1" ht="22.5" spans="1:9">
      <c r="A1022" s="52">
        <v>1020</v>
      </c>
      <c r="B1022" s="88" t="s">
        <v>17</v>
      </c>
      <c r="C1022" s="87" t="s">
        <v>3993</v>
      </c>
      <c r="D1022" s="87" t="s">
        <v>3991</v>
      </c>
      <c r="E1022" s="87" t="s">
        <v>3992</v>
      </c>
      <c r="F1022" s="87" t="s">
        <v>3994</v>
      </c>
      <c r="G1022" s="87" t="s">
        <v>2060</v>
      </c>
      <c r="H1022" s="87"/>
      <c r="I1022" s="88" t="s">
        <v>202</v>
      </c>
    </row>
    <row r="1023" s="76" customFormat="1" ht="67.5" spans="1:9">
      <c r="A1023" s="52">
        <v>1021</v>
      </c>
      <c r="B1023" s="88" t="s">
        <v>17</v>
      </c>
      <c r="C1023" s="87" t="s">
        <v>3995</v>
      </c>
      <c r="D1023" s="87" t="s">
        <v>3996</v>
      </c>
      <c r="E1023" s="87" t="s">
        <v>3997</v>
      </c>
      <c r="F1023" s="87" t="s">
        <v>3998</v>
      </c>
      <c r="G1023" s="87" t="s">
        <v>3999</v>
      </c>
      <c r="H1023" s="87"/>
      <c r="I1023" s="88" t="s">
        <v>29</v>
      </c>
    </row>
    <row r="1024" s="76" customFormat="1" ht="22.5" spans="1:9">
      <c r="A1024" s="52">
        <v>1022</v>
      </c>
      <c r="B1024" s="88" t="s">
        <v>17</v>
      </c>
      <c r="C1024" s="87" t="s">
        <v>4000</v>
      </c>
      <c r="D1024" s="87">
        <v>7</v>
      </c>
      <c r="E1024" s="87">
        <v>14</v>
      </c>
      <c r="F1024" s="87">
        <v>21</v>
      </c>
      <c r="G1024" s="87">
        <v>28</v>
      </c>
      <c r="H1024" s="87"/>
      <c r="I1024" s="88" t="s">
        <v>47</v>
      </c>
    </row>
    <row r="1025" s="76" customFormat="1" ht="33.75" spans="1:9">
      <c r="A1025" s="52">
        <v>1023</v>
      </c>
      <c r="B1025" s="88" t="s">
        <v>17</v>
      </c>
      <c r="C1025" s="87" t="s">
        <v>4001</v>
      </c>
      <c r="D1025" s="87" t="s">
        <v>663</v>
      </c>
      <c r="E1025" s="87" t="s">
        <v>4002</v>
      </c>
      <c r="F1025" s="87" t="s">
        <v>4003</v>
      </c>
      <c r="G1025" s="87" t="s">
        <v>4004</v>
      </c>
      <c r="H1025" s="87"/>
      <c r="I1025" s="88" t="s">
        <v>27</v>
      </c>
    </row>
    <row r="1026" s="76" customFormat="1" ht="22.5" spans="1:9">
      <c r="A1026" s="52">
        <v>1024</v>
      </c>
      <c r="B1026" s="88" t="s">
        <v>17</v>
      </c>
      <c r="C1026" s="87" t="s">
        <v>4005</v>
      </c>
      <c r="D1026" s="87" t="s">
        <v>4006</v>
      </c>
      <c r="E1026" s="87" t="s">
        <v>4007</v>
      </c>
      <c r="F1026" s="87" t="s">
        <v>4008</v>
      </c>
      <c r="G1026" s="87" t="s">
        <v>4009</v>
      </c>
      <c r="H1026" s="87"/>
      <c r="I1026" s="88" t="s">
        <v>202</v>
      </c>
    </row>
    <row r="1027" s="76" customFormat="1" ht="56.25" spans="1:9">
      <c r="A1027" s="52">
        <v>1025</v>
      </c>
      <c r="B1027" s="88" t="s">
        <v>17</v>
      </c>
      <c r="C1027" s="87" t="s">
        <v>4010</v>
      </c>
      <c r="D1027" s="87">
        <v>28</v>
      </c>
      <c r="E1027" s="87">
        <v>90</v>
      </c>
      <c r="F1027" s="87">
        <v>56</v>
      </c>
      <c r="G1027" s="87">
        <v>182</v>
      </c>
      <c r="H1027" s="87"/>
      <c r="I1027" s="88" t="s">
        <v>29</v>
      </c>
    </row>
    <row r="1028" s="76" customFormat="1" ht="33.75" spans="1:9">
      <c r="A1028" s="52">
        <v>1026</v>
      </c>
      <c r="B1028" s="88" t="s">
        <v>17</v>
      </c>
      <c r="C1028" s="87" t="s">
        <v>4011</v>
      </c>
      <c r="D1028" s="87">
        <v>21</v>
      </c>
      <c r="E1028" s="87">
        <v>28</v>
      </c>
      <c r="F1028" s="87">
        <v>56</v>
      </c>
      <c r="G1028" s="87">
        <v>84</v>
      </c>
      <c r="H1028" s="87"/>
      <c r="I1028" s="88" t="s">
        <v>202</v>
      </c>
    </row>
    <row r="1029" s="76" customFormat="1" ht="33.75" spans="1:9">
      <c r="A1029" s="52">
        <v>1027</v>
      </c>
      <c r="B1029" s="88" t="s">
        <v>17</v>
      </c>
      <c r="C1029" s="87" t="s">
        <v>4012</v>
      </c>
      <c r="D1029" s="87">
        <v>7</v>
      </c>
      <c r="E1029" s="87">
        <v>14</v>
      </c>
      <c r="F1029" s="87">
        <v>21</v>
      </c>
      <c r="G1029" s="87">
        <v>28</v>
      </c>
      <c r="H1029" s="87"/>
      <c r="I1029" s="88" t="s">
        <v>202</v>
      </c>
    </row>
    <row r="1030" s="76" customFormat="1" ht="33.75" spans="1:9">
      <c r="A1030" s="52">
        <v>1028</v>
      </c>
      <c r="B1030" s="88" t="s">
        <v>17</v>
      </c>
      <c r="C1030" s="87" t="s">
        <v>4013</v>
      </c>
      <c r="D1030" s="87" t="s">
        <v>4014</v>
      </c>
      <c r="E1030" s="87" t="s">
        <v>4015</v>
      </c>
      <c r="F1030" s="87" t="s">
        <v>4016</v>
      </c>
      <c r="G1030" s="87" t="s">
        <v>4017</v>
      </c>
      <c r="H1030" s="87"/>
      <c r="I1030" s="88" t="s">
        <v>27</v>
      </c>
    </row>
    <row r="1031" s="76" customFormat="1" ht="33.75" spans="1:9">
      <c r="A1031" s="52">
        <v>1029</v>
      </c>
      <c r="B1031" s="88" t="s">
        <v>17</v>
      </c>
      <c r="C1031" s="87" t="s">
        <v>4018</v>
      </c>
      <c r="D1031" s="87" t="s">
        <v>4019</v>
      </c>
      <c r="E1031" s="87" t="s">
        <v>4020</v>
      </c>
      <c r="F1031" s="87" t="s">
        <v>3803</v>
      </c>
      <c r="G1031" s="87" t="s">
        <v>4021</v>
      </c>
      <c r="H1031" s="87"/>
      <c r="I1031" s="88" t="s">
        <v>29</v>
      </c>
    </row>
    <row r="1032" s="76" customFormat="1" ht="22.5" spans="1:9">
      <c r="A1032" s="52">
        <v>1030</v>
      </c>
      <c r="B1032" s="88" t="s">
        <v>17</v>
      </c>
      <c r="C1032" s="87" t="s">
        <v>4022</v>
      </c>
      <c r="D1032" s="87">
        <v>21</v>
      </c>
      <c r="E1032" s="87">
        <v>28</v>
      </c>
      <c r="F1032" s="87">
        <v>56</v>
      </c>
      <c r="G1032" s="87">
        <v>84</v>
      </c>
      <c r="H1032" s="87"/>
      <c r="I1032" s="88" t="s">
        <v>27</v>
      </c>
    </row>
    <row r="1033" s="76" customFormat="1" ht="22.5" spans="1:9">
      <c r="A1033" s="52">
        <v>1031</v>
      </c>
      <c r="B1033" s="88" t="s">
        <v>17</v>
      </c>
      <c r="C1033" s="87" t="s">
        <v>4023</v>
      </c>
      <c r="D1033" s="87" t="s">
        <v>3991</v>
      </c>
      <c r="E1033" s="87" t="s">
        <v>3992</v>
      </c>
      <c r="F1033" s="87" t="s">
        <v>3994</v>
      </c>
      <c r="G1033" s="87" t="s">
        <v>2060</v>
      </c>
      <c r="H1033" s="87"/>
      <c r="I1033" s="88" t="s">
        <v>47</v>
      </c>
    </row>
    <row r="1034" s="76" customFormat="1" ht="22.5" spans="1:9">
      <c r="A1034" s="52">
        <v>1032</v>
      </c>
      <c r="B1034" s="88" t="s">
        <v>17</v>
      </c>
      <c r="C1034" s="87" t="s">
        <v>4024</v>
      </c>
      <c r="D1034" s="87" t="s">
        <v>2058</v>
      </c>
      <c r="E1034" s="87" t="s">
        <v>2061</v>
      </c>
      <c r="F1034" s="87" t="s">
        <v>2370</v>
      </c>
      <c r="G1034" s="87" t="s">
        <v>2371</v>
      </c>
      <c r="H1034" s="87"/>
      <c r="I1034" s="88" t="s">
        <v>29</v>
      </c>
    </row>
    <row r="1035" s="76" customFormat="1" ht="45" spans="1:9">
      <c r="A1035" s="52">
        <v>1033</v>
      </c>
      <c r="B1035" s="88" t="s">
        <v>17</v>
      </c>
      <c r="C1035" s="87" t="s">
        <v>4025</v>
      </c>
      <c r="D1035" s="87">
        <v>0.1</v>
      </c>
      <c r="E1035" s="87">
        <v>0.12</v>
      </c>
      <c r="F1035" s="87">
        <v>0.15</v>
      </c>
      <c r="G1035" s="87">
        <v>0.2</v>
      </c>
      <c r="H1035" s="87"/>
      <c r="I1035" s="88" t="s">
        <v>27</v>
      </c>
    </row>
    <row r="1036" s="76" customFormat="1" ht="33.75" spans="1:9">
      <c r="A1036" s="52">
        <v>1034</v>
      </c>
      <c r="B1036" s="88" t="s">
        <v>17</v>
      </c>
      <c r="C1036" s="87" t="s">
        <v>4026</v>
      </c>
      <c r="D1036" s="87" t="s">
        <v>4027</v>
      </c>
      <c r="E1036" s="87" t="s">
        <v>4028</v>
      </c>
      <c r="F1036" s="87" t="s">
        <v>4029</v>
      </c>
      <c r="G1036" s="87" t="s">
        <v>4030</v>
      </c>
      <c r="H1036" s="87"/>
      <c r="I1036" s="88" t="s">
        <v>29</v>
      </c>
    </row>
    <row r="1037" s="76" customFormat="1" ht="22.5" spans="1:9">
      <c r="A1037" s="52">
        <v>1035</v>
      </c>
      <c r="B1037" s="88" t="s">
        <v>17</v>
      </c>
      <c r="C1037" s="87" t="s">
        <v>4031</v>
      </c>
      <c r="D1037" s="87">
        <v>7</v>
      </c>
      <c r="E1037" s="87">
        <v>14</v>
      </c>
      <c r="F1037" s="87">
        <v>21</v>
      </c>
      <c r="G1037" s="87">
        <v>28</v>
      </c>
      <c r="H1037" s="87"/>
      <c r="I1037" s="88" t="s">
        <v>29</v>
      </c>
    </row>
    <row r="1038" s="76" customFormat="1" ht="33.75" spans="1:9">
      <c r="A1038" s="52">
        <v>1036</v>
      </c>
      <c r="B1038" s="88" t="s">
        <v>17</v>
      </c>
      <c r="C1038" s="87" t="s">
        <v>4032</v>
      </c>
      <c r="D1038" s="87" t="s">
        <v>4033</v>
      </c>
      <c r="E1038" s="87" t="s">
        <v>4034</v>
      </c>
      <c r="F1038" s="87" t="s">
        <v>4035</v>
      </c>
      <c r="G1038" s="87" t="s">
        <v>4036</v>
      </c>
      <c r="H1038" s="87"/>
      <c r="I1038" s="88" t="s">
        <v>202</v>
      </c>
    </row>
    <row r="1039" s="76" customFormat="1" ht="45" spans="1:9">
      <c r="A1039" s="52">
        <v>1037</v>
      </c>
      <c r="B1039" s="88" t="s">
        <v>17</v>
      </c>
      <c r="C1039" s="87" t="s">
        <v>4037</v>
      </c>
      <c r="D1039" s="87" t="s">
        <v>4038</v>
      </c>
      <c r="E1039" s="87" t="s">
        <v>4039</v>
      </c>
      <c r="F1039" s="87" t="s">
        <v>4040</v>
      </c>
      <c r="G1039" s="87" t="s">
        <v>4041</v>
      </c>
      <c r="H1039" s="87"/>
      <c r="I1039" s="88" t="s">
        <v>27</v>
      </c>
    </row>
    <row r="1040" s="76" customFormat="1" ht="33.75" spans="1:9">
      <c r="A1040" s="52">
        <v>1038</v>
      </c>
      <c r="B1040" s="88" t="s">
        <v>17</v>
      </c>
      <c r="C1040" s="87" t="s">
        <v>4042</v>
      </c>
      <c r="D1040" s="87" t="s">
        <v>272</v>
      </c>
      <c r="E1040" s="87" t="s">
        <v>4043</v>
      </c>
      <c r="F1040" s="87" t="s">
        <v>2425</v>
      </c>
      <c r="G1040" s="87" t="s">
        <v>4044</v>
      </c>
      <c r="H1040" s="87"/>
      <c r="I1040" s="88" t="s">
        <v>27</v>
      </c>
    </row>
    <row r="1041" s="76" customFormat="1" ht="33.75" spans="1:9">
      <c r="A1041" s="52">
        <v>1039</v>
      </c>
      <c r="B1041" s="88" t="s">
        <v>17</v>
      </c>
      <c r="C1041" s="87" t="s">
        <v>4045</v>
      </c>
      <c r="D1041" s="87" t="s">
        <v>272</v>
      </c>
      <c r="E1041" s="87" t="s">
        <v>4043</v>
      </c>
      <c r="F1041" s="87" t="s">
        <v>2425</v>
      </c>
      <c r="G1041" s="87" t="s">
        <v>4044</v>
      </c>
      <c r="H1041" s="87"/>
      <c r="I1041" s="88" t="s">
        <v>27</v>
      </c>
    </row>
    <row r="1042" s="76" customFormat="1" ht="33.75" spans="1:9">
      <c r="A1042" s="52">
        <v>1040</v>
      </c>
      <c r="B1042" s="88" t="s">
        <v>17</v>
      </c>
      <c r="C1042" s="87" t="s">
        <v>4046</v>
      </c>
      <c r="D1042" s="87" t="s">
        <v>272</v>
      </c>
      <c r="E1042" s="87" t="s">
        <v>4043</v>
      </c>
      <c r="F1042" s="87" t="s">
        <v>2425</v>
      </c>
      <c r="G1042" s="87" t="s">
        <v>4044</v>
      </c>
      <c r="H1042" s="87"/>
      <c r="I1042" s="88" t="s">
        <v>47</v>
      </c>
    </row>
    <row r="1043" s="76" customFormat="1" ht="22.5" spans="1:9">
      <c r="A1043" s="52">
        <v>1041</v>
      </c>
      <c r="B1043" s="88" t="s">
        <v>17</v>
      </c>
      <c r="C1043" s="87" t="s">
        <v>4047</v>
      </c>
      <c r="D1043" s="87" t="s">
        <v>4048</v>
      </c>
      <c r="E1043" s="87" t="s">
        <v>4049</v>
      </c>
      <c r="F1043" s="87" t="s">
        <v>4050</v>
      </c>
      <c r="G1043" s="87" t="s">
        <v>4051</v>
      </c>
      <c r="H1043" s="87"/>
      <c r="I1043" s="88" t="s">
        <v>29</v>
      </c>
    </row>
    <row r="1044" s="76" customFormat="1" ht="22.5" spans="1:9">
      <c r="A1044" s="52">
        <v>1042</v>
      </c>
      <c r="B1044" s="88" t="s">
        <v>17</v>
      </c>
      <c r="C1044" s="87" t="s">
        <v>4052</v>
      </c>
      <c r="D1044" s="87">
        <v>7</v>
      </c>
      <c r="E1044" s="87">
        <v>14</v>
      </c>
      <c r="F1044" s="87">
        <v>21</v>
      </c>
      <c r="G1044" s="87">
        <v>28</v>
      </c>
      <c r="H1044" s="87"/>
      <c r="I1044" s="88" t="s">
        <v>47</v>
      </c>
    </row>
    <row r="1045" s="76" customFormat="1" ht="33.75" spans="1:9">
      <c r="A1045" s="52">
        <v>1043</v>
      </c>
      <c r="B1045" s="88" t="s">
        <v>17</v>
      </c>
      <c r="C1045" s="87" t="s">
        <v>4053</v>
      </c>
      <c r="D1045" s="87" t="s">
        <v>4054</v>
      </c>
      <c r="E1045" s="87" t="s">
        <v>4055</v>
      </c>
      <c r="F1045" s="87" t="s">
        <v>4056</v>
      </c>
      <c r="G1045" s="87" t="s">
        <v>4057</v>
      </c>
      <c r="H1045" s="87"/>
      <c r="I1045" s="88" t="s">
        <v>202</v>
      </c>
    </row>
    <row r="1046" s="76" customFormat="1" ht="33.75" spans="1:9">
      <c r="A1046" s="52">
        <v>1044</v>
      </c>
      <c r="B1046" s="88" t="s">
        <v>17</v>
      </c>
      <c r="C1046" s="87" t="s">
        <v>4058</v>
      </c>
      <c r="D1046" s="87" t="s">
        <v>4059</v>
      </c>
      <c r="E1046" s="87" t="s">
        <v>4060</v>
      </c>
      <c r="F1046" s="87" t="s">
        <v>4061</v>
      </c>
      <c r="G1046" s="87" t="s">
        <v>4062</v>
      </c>
      <c r="H1046" s="87"/>
      <c r="I1046" s="88" t="s">
        <v>202</v>
      </c>
    </row>
    <row r="1047" s="76" customFormat="1" ht="33.75" spans="1:9">
      <c r="A1047" s="52">
        <v>1045</v>
      </c>
      <c r="B1047" s="88" t="s">
        <v>17</v>
      </c>
      <c r="C1047" s="87" t="s">
        <v>4063</v>
      </c>
      <c r="D1047" s="87" t="s">
        <v>4064</v>
      </c>
      <c r="E1047" s="87" t="s">
        <v>4065</v>
      </c>
      <c r="F1047" s="87" t="s">
        <v>4066</v>
      </c>
      <c r="G1047" s="87" t="s">
        <v>4067</v>
      </c>
      <c r="H1047" s="87"/>
      <c r="I1047" s="88" t="s">
        <v>27</v>
      </c>
    </row>
    <row r="1048" s="76" customFormat="1" ht="22.5" spans="1:9">
      <c r="A1048" s="52">
        <v>1046</v>
      </c>
      <c r="B1048" s="88" t="s">
        <v>17</v>
      </c>
      <c r="C1048" s="87" t="s">
        <v>4068</v>
      </c>
      <c r="D1048" s="87" t="s">
        <v>272</v>
      </c>
      <c r="E1048" s="87" t="s">
        <v>4043</v>
      </c>
      <c r="F1048" s="87" t="s">
        <v>2425</v>
      </c>
      <c r="G1048" s="87" t="s">
        <v>391</v>
      </c>
      <c r="H1048" s="87"/>
      <c r="I1048" s="88" t="s">
        <v>47</v>
      </c>
    </row>
    <row r="1049" s="76" customFormat="1" ht="22.5" spans="1:9">
      <c r="A1049" s="52">
        <v>1047</v>
      </c>
      <c r="B1049" s="88" t="s">
        <v>17</v>
      </c>
      <c r="C1049" s="87" t="s">
        <v>4069</v>
      </c>
      <c r="D1049" s="87" t="s">
        <v>272</v>
      </c>
      <c r="E1049" s="87" t="s">
        <v>4043</v>
      </c>
      <c r="F1049" s="87" t="s">
        <v>2425</v>
      </c>
      <c r="G1049" s="87" t="s">
        <v>391</v>
      </c>
      <c r="H1049" s="87"/>
      <c r="I1049" s="88" t="s">
        <v>27</v>
      </c>
    </row>
    <row r="1050" s="76" customFormat="1" ht="33.75" spans="1:9">
      <c r="A1050" s="52">
        <v>1048</v>
      </c>
      <c r="B1050" s="88" t="s">
        <v>17</v>
      </c>
      <c r="C1050" s="87" t="s">
        <v>4070</v>
      </c>
      <c r="D1050" s="87" t="s">
        <v>272</v>
      </c>
      <c r="E1050" s="87" t="s">
        <v>2425</v>
      </c>
      <c r="F1050" s="87" t="s">
        <v>533</v>
      </c>
      <c r="G1050" s="87" t="s">
        <v>4071</v>
      </c>
      <c r="H1050" s="87"/>
      <c r="I1050" s="88" t="s">
        <v>29</v>
      </c>
    </row>
    <row r="1051" s="76" customFormat="1" ht="22.5" spans="1:9">
      <c r="A1051" s="52">
        <v>1049</v>
      </c>
      <c r="B1051" s="88" t="s">
        <v>17</v>
      </c>
      <c r="C1051" s="87" t="s">
        <v>4072</v>
      </c>
      <c r="D1051" s="87" t="s">
        <v>4073</v>
      </c>
      <c r="E1051" s="87" t="s">
        <v>4074</v>
      </c>
      <c r="F1051" s="87" t="s">
        <v>2632</v>
      </c>
      <c r="G1051" s="87" t="s">
        <v>2633</v>
      </c>
      <c r="H1051" s="87"/>
      <c r="I1051" s="88" t="s">
        <v>29</v>
      </c>
    </row>
    <row r="1052" s="76" customFormat="1" ht="56.25" spans="1:9">
      <c r="A1052" s="52">
        <v>1050</v>
      </c>
      <c r="B1052" s="88" t="s">
        <v>17</v>
      </c>
      <c r="C1052" s="87" t="s">
        <v>4077</v>
      </c>
      <c r="D1052" s="87" t="s">
        <v>4078</v>
      </c>
      <c r="E1052" s="87" t="s">
        <v>4079</v>
      </c>
      <c r="F1052" s="87" t="s">
        <v>4080</v>
      </c>
      <c r="G1052" s="87" t="s">
        <v>4081</v>
      </c>
      <c r="H1052" s="87"/>
      <c r="I1052" s="88" t="s">
        <v>202</v>
      </c>
    </row>
    <row r="1053" s="76" customFormat="1" ht="33.75" spans="1:9">
      <c r="A1053" s="52">
        <v>1051</v>
      </c>
      <c r="B1053" s="88" t="s">
        <v>17</v>
      </c>
      <c r="C1053" s="87" t="s">
        <v>4082</v>
      </c>
      <c r="D1053" s="87" t="s">
        <v>2327</v>
      </c>
      <c r="E1053" s="87" t="s">
        <v>4083</v>
      </c>
      <c r="F1053" s="87" t="s">
        <v>4084</v>
      </c>
      <c r="G1053" s="87" t="s">
        <v>4085</v>
      </c>
      <c r="H1053" s="87"/>
      <c r="I1053" s="88" t="s">
        <v>202</v>
      </c>
    </row>
    <row r="1054" s="76" customFormat="1" ht="33.75" spans="1:9">
      <c r="A1054" s="52">
        <v>1052</v>
      </c>
      <c r="B1054" s="88" t="s">
        <v>17</v>
      </c>
      <c r="C1054" s="87" t="s">
        <v>4086</v>
      </c>
      <c r="D1054" s="87" t="s">
        <v>4087</v>
      </c>
      <c r="E1054" s="87" t="s">
        <v>4088</v>
      </c>
      <c r="F1054" s="87" t="s">
        <v>4089</v>
      </c>
      <c r="G1054" s="87" t="s">
        <v>4090</v>
      </c>
      <c r="H1054" s="87"/>
      <c r="I1054" s="88" t="s">
        <v>47</v>
      </c>
    </row>
    <row r="1055" s="76" customFormat="1" ht="22.5" spans="1:9">
      <c r="A1055" s="52">
        <v>1053</v>
      </c>
      <c r="B1055" s="88" t="s">
        <v>17</v>
      </c>
      <c r="C1055" s="87" t="s">
        <v>4091</v>
      </c>
      <c r="D1055" s="87" t="s">
        <v>4092</v>
      </c>
      <c r="E1055" s="87" t="s">
        <v>4093</v>
      </c>
      <c r="F1055" s="87" t="s">
        <v>4094</v>
      </c>
      <c r="G1055" s="87" t="s">
        <v>4095</v>
      </c>
      <c r="H1055" s="87"/>
      <c r="I1055" s="88" t="s">
        <v>29</v>
      </c>
    </row>
    <row r="1056" s="76" customFormat="1" ht="33.75" spans="1:9">
      <c r="A1056" s="52">
        <v>1054</v>
      </c>
      <c r="B1056" s="88" t="s">
        <v>17</v>
      </c>
      <c r="C1056" s="87" t="s">
        <v>4096</v>
      </c>
      <c r="D1056" s="87" t="s">
        <v>4097</v>
      </c>
      <c r="E1056" s="87" t="s">
        <v>4098</v>
      </c>
      <c r="F1056" s="87" t="s">
        <v>4099</v>
      </c>
      <c r="G1056" s="87" t="s">
        <v>4100</v>
      </c>
      <c r="H1056" s="87"/>
      <c r="I1056" s="88" t="s">
        <v>29</v>
      </c>
    </row>
    <row r="1057" s="76" customFormat="1" ht="22.5" spans="1:9">
      <c r="A1057" s="52">
        <v>1055</v>
      </c>
      <c r="B1057" s="88" t="s">
        <v>17</v>
      </c>
      <c r="C1057" s="87" t="s">
        <v>4101</v>
      </c>
      <c r="D1057" s="87" t="s">
        <v>4102</v>
      </c>
      <c r="E1057" s="87" t="s">
        <v>4103</v>
      </c>
      <c r="F1057" s="87" t="s">
        <v>4104</v>
      </c>
      <c r="G1057" s="87" t="s">
        <v>4105</v>
      </c>
      <c r="H1057" s="87" t="s">
        <v>310</v>
      </c>
      <c r="I1057" s="88" t="s">
        <v>47</v>
      </c>
    </row>
    <row r="1058" s="76" customFormat="1" ht="22.5" spans="1:9">
      <c r="A1058" s="52">
        <v>1056</v>
      </c>
      <c r="B1058" s="88" t="s">
        <v>17</v>
      </c>
      <c r="C1058" s="87" t="s">
        <v>4108</v>
      </c>
      <c r="D1058" s="87" t="s">
        <v>4109</v>
      </c>
      <c r="E1058" s="87" t="s">
        <v>4110</v>
      </c>
      <c r="F1058" s="87" t="s">
        <v>4111</v>
      </c>
      <c r="G1058" s="87" t="s">
        <v>4112</v>
      </c>
      <c r="H1058" s="87"/>
      <c r="I1058" s="88" t="s">
        <v>202</v>
      </c>
    </row>
    <row r="1059" s="76" customFormat="1" ht="33.75" spans="1:9">
      <c r="A1059" s="52">
        <v>1057</v>
      </c>
      <c r="B1059" s="88" t="s">
        <v>17</v>
      </c>
      <c r="C1059" s="87" t="s">
        <v>4113</v>
      </c>
      <c r="D1059" s="87" t="s">
        <v>4114</v>
      </c>
      <c r="E1059" s="87" t="s">
        <v>4115</v>
      </c>
      <c r="F1059" s="87" t="s">
        <v>4116</v>
      </c>
      <c r="G1059" s="87" t="s">
        <v>4117</v>
      </c>
      <c r="H1059" s="87"/>
      <c r="I1059" s="88" t="s">
        <v>27</v>
      </c>
    </row>
    <row r="1060" s="76" customFormat="1" ht="45" spans="1:9">
      <c r="A1060" s="52">
        <v>1058</v>
      </c>
      <c r="B1060" s="88" t="s">
        <v>17</v>
      </c>
      <c r="C1060" s="87" t="s">
        <v>4118</v>
      </c>
      <c r="D1060" s="87" t="s">
        <v>4119</v>
      </c>
      <c r="E1060" s="87" t="s">
        <v>4120</v>
      </c>
      <c r="F1060" s="87" t="s">
        <v>4121</v>
      </c>
      <c r="G1060" s="87" t="s">
        <v>4122</v>
      </c>
      <c r="H1060" s="87"/>
      <c r="I1060" s="88" t="s">
        <v>27</v>
      </c>
    </row>
    <row r="1061" s="76" customFormat="1" ht="56.25" spans="1:9">
      <c r="A1061" s="52">
        <v>1059</v>
      </c>
      <c r="B1061" s="88" t="s">
        <v>17</v>
      </c>
      <c r="C1061" s="87" t="s">
        <v>4123</v>
      </c>
      <c r="D1061" s="87" t="s">
        <v>4124</v>
      </c>
      <c r="E1061" s="87" t="s">
        <v>4125</v>
      </c>
      <c r="F1061" s="87" t="s">
        <v>4126</v>
      </c>
      <c r="G1061" s="87" t="s">
        <v>4127</v>
      </c>
      <c r="H1061" s="87"/>
      <c r="I1061" s="88" t="s">
        <v>29</v>
      </c>
    </row>
    <row r="1062" s="76" customFormat="1" ht="90" spans="1:9">
      <c r="A1062" s="52">
        <v>1060</v>
      </c>
      <c r="B1062" s="88" t="s">
        <v>17</v>
      </c>
      <c r="C1062" s="87" t="s">
        <v>4128</v>
      </c>
      <c r="D1062" s="87" t="s">
        <v>4129</v>
      </c>
      <c r="E1062" s="87" t="s">
        <v>4130</v>
      </c>
      <c r="F1062" s="87" t="s">
        <v>4131</v>
      </c>
      <c r="G1062" s="87" t="s">
        <v>4132</v>
      </c>
      <c r="H1062" s="87"/>
      <c r="I1062" s="88" t="s">
        <v>202</v>
      </c>
    </row>
    <row r="1063" s="76" customFormat="1" ht="22.5" spans="1:9">
      <c r="A1063" s="52">
        <v>1061</v>
      </c>
      <c r="B1063" s="88" t="s">
        <v>17</v>
      </c>
      <c r="C1063" s="87" t="s">
        <v>4133</v>
      </c>
      <c r="D1063" s="87" t="s">
        <v>4134</v>
      </c>
      <c r="E1063" s="87" t="s">
        <v>1651</v>
      </c>
      <c r="F1063" s="87" t="s">
        <v>4135</v>
      </c>
      <c r="G1063" s="87" t="s">
        <v>4136</v>
      </c>
      <c r="H1063" s="87"/>
      <c r="I1063" s="88" t="s">
        <v>27</v>
      </c>
    </row>
    <row r="1064" s="76" customFormat="1" ht="22.5" spans="1:9">
      <c r="A1064" s="52">
        <v>1062</v>
      </c>
      <c r="B1064" s="88" t="s">
        <v>17</v>
      </c>
      <c r="C1064" s="87" t="s">
        <v>4137</v>
      </c>
      <c r="D1064" s="87" t="s">
        <v>4138</v>
      </c>
      <c r="E1064" s="87" t="s">
        <v>4139</v>
      </c>
      <c r="F1064" s="87" t="s">
        <v>4140</v>
      </c>
      <c r="G1064" s="87" t="s">
        <v>4141</v>
      </c>
      <c r="H1064" s="87"/>
      <c r="I1064" s="88" t="s">
        <v>202</v>
      </c>
    </row>
    <row r="1065" s="76" customFormat="1" ht="12" spans="1:9">
      <c r="A1065" s="52">
        <v>1063</v>
      </c>
      <c r="B1065" s="88" t="s">
        <v>17</v>
      </c>
      <c r="C1065" s="87" t="s">
        <v>4143</v>
      </c>
      <c r="D1065" s="87" t="s">
        <v>4144</v>
      </c>
      <c r="E1065" s="87" t="s">
        <v>4145</v>
      </c>
      <c r="F1065" s="87" t="s">
        <v>4146</v>
      </c>
      <c r="G1065" s="87" t="s">
        <v>4147</v>
      </c>
      <c r="H1065" s="87"/>
      <c r="I1065" s="88" t="s">
        <v>27</v>
      </c>
    </row>
    <row r="1066" s="76" customFormat="1" ht="22.5" spans="1:9">
      <c r="A1066" s="52">
        <v>1064</v>
      </c>
      <c r="B1066" s="88" t="s">
        <v>17</v>
      </c>
      <c r="C1066" s="87" t="s">
        <v>4148</v>
      </c>
      <c r="D1066" s="87" t="s">
        <v>4149</v>
      </c>
      <c r="E1066" s="87" t="s">
        <v>276</v>
      </c>
      <c r="F1066" s="87" t="s">
        <v>4150</v>
      </c>
      <c r="G1066" s="87" t="s">
        <v>4151</v>
      </c>
      <c r="H1066" s="87"/>
      <c r="I1066" s="88" t="s">
        <v>202</v>
      </c>
    </row>
    <row r="1067" s="76" customFormat="1" ht="22.5" spans="1:9">
      <c r="A1067" s="52">
        <v>1065</v>
      </c>
      <c r="B1067" s="88" t="s">
        <v>17</v>
      </c>
      <c r="C1067" s="87" t="s">
        <v>4152</v>
      </c>
      <c r="D1067" s="87" t="s">
        <v>4153</v>
      </c>
      <c r="E1067" s="87" t="s">
        <v>559</v>
      </c>
      <c r="F1067" s="87" t="s">
        <v>216</v>
      </c>
      <c r="G1067" s="87" t="s">
        <v>4154</v>
      </c>
      <c r="H1067" s="87"/>
      <c r="I1067" s="88" t="s">
        <v>27</v>
      </c>
    </row>
    <row r="1068" s="76" customFormat="1" ht="22.5" spans="1:9">
      <c r="A1068" s="52">
        <v>1066</v>
      </c>
      <c r="B1068" s="88" t="s">
        <v>17</v>
      </c>
      <c r="C1068" s="87" t="s">
        <v>4155</v>
      </c>
      <c r="D1068" s="87" t="s">
        <v>4156</v>
      </c>
      <c r="E1068" s="87" t="s">
        <v>4157</v>
      </c>
      <c r="F1068" s="87" t="s">
        <v>4158</v>
      </c>
      <c r="G1068" s="87" t="s">
        <v>2257</v>
      </c>
      <c r="H1068" s="87"/>
      <c r="I1068" s="88" t="s">
        <v>47</v>
      </c>
    </row>
    <row r="1069" s="76" customFormat="1" ht="22.5" spans="1:9">
      <c r="A1069" s="52">
        <v>1067</v>
      </c>
      <c r="B1069" s="88" t="s">
        <v>17</v>
      </c>
      <c r="C1069" s="87" t="s">
        <v>4159</v>
      </c>
      <c r="D1069" s="87" t="s">
        <v>4160</v>
      </c>
      <c r="E1069" s="87" t="s">
        <v>4156</v>
      </c>
      <c r="F1069" s="87" t="s">
        <v>4157</v>
      </c>
      <c r="G1069" s="87" t="s">
        <v>4158</v>
      </c>
      <c r="H1069" s="87"/>
      <c r="I1069" s="88" t="s">
        <v>202</v>
      </c>
    </row>
    <row r="1070" s="76" customFormat="1" ht="22.5" spans="1:9">
      <c r="A1070" s="52">
        <v>1068</v>
      </c>
      <c r="B1070" s="88" t="s">
        <v>17</v>
      </c>
      <c r="C1070" s="87" t="s">
        <v>4161</v>
      </c>
      <c r="D1070" s="87" t="s">
        <v>4160</v>
      </c>
      <c r="E1070" s="87" t="s">
        <v>4156</v>
      </c>
      <c r="F1070" s="87" t="s">
        <v>4157</v>
      </c>
      <c r="G1070" s="87" t="s">
        <v>4158</v>
      </c>
      <c r="H1070" s="87"/>
      <c r="I1070" s="88" t="s">
        <v>27</v>
      </c>
    </row>
    <row r="1071" s="76" customFormat="1" ht="22.5" spans="1:9">
      <c r="A1071" s="52">
        <v>1069</v>
      </c>
      <c r="B1071" s="88" t="s">
        <v>17</v>
      </c>
      <c r="C1071" s="87" t="s">
        <v>4162</v>
      </c>
      <c r="D1071" s="87" t="s">
        <v>4160</v>
      </c>
      <c r="E1071" s="87" t="s">
        <v>4156</v>
      </c>
      <c r="F1071" s="87" t="s">
        <v>4157</v>
      </c>
      <c r="G1071" s="87" t="s">
        <v>4158</v>
      </c>
      <c r="H1071" s="87"/>
      <c r="I1071" s="88" t="s">
        <v>29</v>
      </c>
    </row>
    <row r="1072" s="76" customFormat="1" ht="22.5" spans="1:9">
      <c r="A1072" s="52">
        <v>1070</v>
      </c>
      <c r="B1072" s="88" t="s">
        <v>17</v>
      </c>
      <c r="C1072" s="87" t="s">
        <v>4163</v>
      </c>
      <c r="D1072" s="87" t="s">
        <v>4156</v>
      </c>
      <c r="E1072" s="87" t="s">
        <v>4157</v>
      </c>
      <c r="F1072" s="87" t="s">
        <v>4158</v>
      </c>
      <c r="G1072" s="87" t="s">
        <v>2257</v>
      </c>
      <c r="H1072" s="87"/>
      <c r="I1072" s="88" t="s">
        <v>27</v>
      </c>
    </row>
    <row r="1073" s="76" customFormat="1" ht="22.5" spans="1:9">
      <c r="A1073" s="52">
        <v>1071</v>
      </c>
      <c r="B1073" s="88" t="s">
        <v>17</v>
      </c>
      <c r="C1073" s="87" t="s">
        <v>4164</v>
      </c>
      <c r="D1073" s="87" t="s">
        <v>4145</v>
      </c>
      <c r="E1073" s="87" t="s">
        <v>4165</v>
      </c>
      <c r="F1073" s="87" t="s">
        <v>4166</v>
      </c>
      <c r="G1073" s="87" t="s">
        <v>4167</v>
      </c>
      <c r="H1073" s="87"/>
      <c r="I1073" s="88" t="s">
        <v>29</v>
      </c>
    </row>
    <row r="1074" s="76" customFormat="1" ht="22.5" spans="1:9">
      <c r="A1074" s="52">
        <v>1072</v>
      </c>
      <c r="B1074" s="88" t="s">
        <v>17</v>
      </c>
      <c r="C1074" s="87" t="s">
        <v>4168</v>
      </c>
      <c r="D1074" s="87" t="s">
        <v>159</v>
      </c>
      <c r="E1074" s="87" t="s">
        <v>36</v>
      </c>
      <c r="F1074" s="87" t="s">
        <v>161</v>
      </c>
      <c r="G1074" s="87" t="s">
        <v>160</v>
      </c>
      <c r="H1074" s="87" t="s">
        <v>310</v>
      </c>
      <c r="I1074" s="88" t="s">
        <v>29</v>
      </c>
    </row>
    <row r="1075" s="76" customFormat="1" ht="45" spans="1:9">
      <c r="A1075" s="52">
        <v>1073</v>
      </c>
      <c r="B1075" s="88" t="s">
        <v>17</v>
      </c>
      <c r="C1075" s="87" t="s">
        <v>4171</v>
      </c>
      <c r="D1075" s="87" t="s">
        <v>181</v>
      </c>
      <c r="E1075" s="87" t="s">
        <v>510</v>
      </c>
      <c r="F1075" s="87" t="s">
        <v>850</v>
      </c>
      <c r="G1075" s="87" t="s">
        <v>485</v>
      </c>
      <c r="H1075" s="87"/>
      <c r="I1075" s="88" t="s">
        <v>29</v>
      </c>
    </row>
    <row r="1076" s="76" customFormat="1" ht="33.75" spans="1:9">
      <c r="A1076" s="52">
        <v>1074</v>
      </c>
      <c r="B1076" s="88" t="s">
        <v>17</v>
      </c>
      <c r="C1076" s="87" t="s">
        <v>4172</v>
      </c>
      <c r="D1076" s="87" t="s">
        <v>4173</v>
      </c>
      <c r="E1076" s="87" t="s">
        <v>4174</v>
      </c>
      <c r="F1076" s="87" t="s">
        <v>4175</v>
      </c>
      <c r="G1076" s="87" t="s">
        <v>1840</v>
      </c>
      <c r="H1076" s="87"/>
      <c r="I1076" s="88" t="s">
        <v>47</v>
      </c>
    </row>
    <row r="1077" s="76" customFormat="1" ht="45" spans="1:9">
      <c r="A1077" s="52">
        <v>1075</v>
      </c>
      <c r="B1077" s="88" t="s">
        <v>17</v>
      </c>
      <c r="C1077" s="87" t="s">
        <v>4176</v>
      </c>
      <c r="D1077" s="87" t="s">
        <v>4177</v>
      </c>
      <c r="E1077" s="87" t="s">
        <v>4178</v>
      </c>
      <c r="F1077" s="87" t="s">
        <v>4179</v>
      </c>
      <c r="G1077" s="87" t="s">
        <v>4180</v>
      </c>
      <c r="H1077" s="87"/>
      <c r="I1077" s="88" t="s">
        <v>27</v>
      </c>
    </row>
    <row r="1078" s="76" customFormat="1" ht="45" spans="1:9">
      <c r="A1078" s="52">
        <v>1076</v>
      </c>
      <c r="B1078" s="88" t="s">
        <v>17</v>
      </c>
      <c r="C1078" s="87" t="s">
        <v>4181</v>
      </c>
      <c r="D1078" s="87" t="s">
        <v>4182</v>
      </c>
      <c r="E1078" s="87" t="s">
        <v>4183</v>
      </c>
      <c r="F1078" s="87" t="s">
        <v>4184</v>
      </c>
      <c r="G1078" s="87" t="s">
        <v>4185</v>
      </c>
      <c r="H1078" s="87"/>
      <c r="I1078" s="88" t="s">
        <v>202</v>
      </c>
    </row>
    <row r="1079" s="76" customFormat="1" ht="33.75" spans="1:9">
      <c r="A1079" s="52">
        <v>1077</v>
      </c>
      <c r="B1079" s="88" t="s">
        <v>17</v>
      </c>
      <c r="C1079" s="87" t="s">
        <v>4186</v>
      </c>
      <c r="D1079" s="87" t="s">
        <v>511</v>
      </c>
      <c r="E1079" s="87" t="s">
        <v>4187</v>
      </c>
      <c r="F1079" s="87" t="s">
        <v>4188</v>
      </c>
      <c r="G1079" s="87" t="s">
        <v>214</v>
      </c>
      <c r="H1079" s="87"/>
      <c r="I1079" s="88" t="s">
        <v>202</v>
      </c>
    </row>
    <row r="1080" s="76" customFormat="1" ht="22.5" spans="1:9">
      <c r="A1080" s="52">
        <v>1078</v>
      </c>
      <c r="B1080" s="88" t="s">
        <v>17</v>
      </c>
      <c r="C1080" s="87" t="s">
        <v>4189</v>
      </c>
      <c r="D1080" s="87" t="s">
        <v>4190</v>
      </c>
      <c r="E1080" s="87" t="s">
        <v>4191</v>
      </c>
      <c r="F1080" s="87" t="s">
        <v>4192</v>
      </c>
      <c r="G1080" s="87" t="s">
        <v>4193</v>
      </c>
      <c r="H1080" s="87"/>
      <c r="I1080" s="88" t="s">
        <v>27</v>
      </c>
    </row>
    <row r="1081" s="76" customFormat="1" ht="33.75" spans="1:9">
      <c r="A1081" s="52">
        <v>1079</v>
      </c>
      <c r="B1081" s="88" t="s">
        <v>17</v>
      </c>
      <c r="C1081" s="110" t="s">
        <v>4194</v>
      </c>
      <c r="D1081" s="135">
        <v>0.2</v>
      </c>
      <c r="E1081" s="135">
        <v>0.3</v>
      </c>
      <c r="F1081" s="135">
        <v>0.4</v>
      </c>
      <c r="G1081" s="124">
        <v>0.5</v>
      </c>
      <c r="H1081" s="87"/>
      <c r="I1081" s="88" t="s">
        <v>29</v>
      </c>
    </row>
    <row r="1082" s="76" customFormat="1" ht="33.75" spans="1:9">
      <c r="A1082" s="52">
        <v>1080</v>
      </c>
      <c r="B1082" s="88" t="s">
        <v>17</v>
      </c>
      <c r="C1082" s="87" t="s">
        <v>4197</v>
      </c>
      <c r="D1082" s="87" t="s">
        <v>3002</v>
      </c>
      <c r="E1082" s="87" t="s">
        <v>3003</v>
      </c>
      <c r="F1082" s="87" t="s">
        <v>4198</v>
      </c>
      <c r="G1082" s="87" t="s">
        <v>4199</v>
      </c>
      <c r="H1082" s="87"/>
      <c r="I1082" s="88" t="s">
        <v>29</v>
      </c>
    </row>
    <row r="1083" s="76" customFormat="1" ht="33.75" spans="1:9">
      <c r="A1083" s="52">
        <v>1081</v>
      </c>
      <c r="B1083" s="88" t="s">
        <v>17</v>
      </c>
      <c r="C1083" s="87" t="s">
        <v>4200</v>
      </c>
      <c r="D1083" s="87" t="s">
        <v>4201</v>
      </c>
      <c r="E1083" s="87" t="s">
        <v>4202</v>
      </c>
      <c r="F1083" s="87" t="s">
        <v>4203</v>
      </c>
      <c r="G1083" s="87" t="s">
        <v>4204</v>
      </c>
      <c r="H1083" s="87"/>
      <c r="I1083" s="88" t="s">
        <v>27</v>
      </c>
    </row>
    <row r="1084" s="76" customFormat="1" ht="22.5" spans="1:9">
      <c r="A1084" s="52">
        <v>1082</v>
      </c>
      <c r="B1084" s="88" t="s">
        <v>17</v>
      </c>
      <c r="C1084" s="87" t="s">
        <v>4205</v>
      </c>
      <c r="D1084" s="87" t="s">
        <v>1840</v>
      </c>
      <c r="E1084" s="87" t="s">
        <v>4206</v>
      </c>
      <c r="F1084" s="87" t="s">
        <v>4207</v>
      </c>
      <c r="G1084" s="87" t="s">
        <v>4208</v>
      </c>
      <c r="H1084" s="87"/>
      <c r="I1084" s="88" t="s">
        <v>29</v>
      </c>
    </row>
    <row r="1085" s="76" customFormat="1" ht="56.25" spans="1:9">
      <c r="A1085" s="52">
        <v>1083</v>
      </c>
      <c r="B1085" s="88" t="s">
        <v>17</v>
      </c>
      <c r="C1085" s="110" t="s">
        <v>4209</v>
      </c>
      <c r="D1085" s="87" t="s">
        <v>4210</v>
      </c>
      <c r="E1085" s="87" t="s">
        <v>4211</v>
      </c>
      <c r="F1085" s="87" t="s">
        <v>4212</v>
      </c>
      <c r="G1085" s="87" t="s">
        <v>4213</v>
      </c>
      <c r="H1085" s="87"/>
      <c r="I1085" s="88" t="s">
        <v>47</v>
      </c>
    </row>
    <row r="1086" s="76" customFormat="1" ht="101.25" spans="1:9">
      <c r="A1086" s="52">
        <v>1084</v>
      </c>
      <c r="B1086" s="88" t="s">
        <v>17</v>
      </c>
      <c r="C1086" s="87" t="s">
        <v>4214</v>
      </c>
      <c r="D1086" s="87" t="s">
        <v>4215</v>
      </c>
      <c r="E1086" s="87" t="s">
        <v>4216</v>
      </c>
      <c r="F1086" s="87" t="s">
        <v>4217</v>
      </c>
      <c r="G1086" s="87" t="s">
        <v>4218</v>
      </c>
      <c r="H1086" s="87"/>
      <c r="I1086" s="88" t="s">
        <v>29</v>
      </c>
    </row>
    <row r="1087" s="76" customFormat="1" ht="12" spans="1:9">
      <c r="A1087" s="52">
        <v>1085</v>
      </c>
      <c r="B1087" s="88" t="s">
        <v>17</v>
      </c>
      <c r="C1087" s="87" t="s">
        <v>4219</v>
      </c>
      <c r="D1087" s="87" t="s">
        <v>1168</v>
      </c>
      <c r="E1087" s="87" t="s">
        <v>613</v>
      </c>
      <c r="F1087" s="87" t="s">
        <v>1180</v>
      </c>
      <c r="G1087" s="87" t="s">
        <v>2070</v>
      </c>
      <c r="H1087" s="87"/>
      <c r="I1087" s="88" t="s">
        <v>202</v>
      </c>
    </row>
    <row r="1088" s="76" customFormat="1" ht="22.5" spans="1:9">
      <c r="A1088" s="52">
        <v>1086</v>
      </c>
      <c r="B1088" s="88" t="s">
        <v>17</v>
      </c>
      <c r="C1088" s="87" t="s">
        <v>4220</v>
      </c>
      <c r="D1088" s="87" t="s">
        <v>494</v>
      </c>
      <c r="E1088" s="87" t="s">
        <v>511</v>
      </c>
      <c r="F1088" s="87" t="s">
        <v>4221</v>
      </c>
      <c r="G1088" s="87" t="s">
        <v>3865</v>
      </c>
      <c r="H1088" s="87" t="s">
        <v>310</v>
      </c>
      <c r="I1088" s="88" t="s">
        <v>27</v>
      </c>
    </row>
    <row r="1089" s="76" customFormat="1" ht="12" spans="1:9">
      <c r="A1089" s="52">
        <v>1087</v>
      </c>
      <c r="B1089" s="88" t="s">
        <v>17</v>
      </c>
      <c r="C1089" s="87" t="s">
        <v>4224</v>
      </c>
      <c r="D1089" s="87" t="s">
        <v>4225</v>
      </c>
      <c r="E1089" s="87" t="s">
        <v>2047</v>
      </c>
      <c r="F1089" s="87" t="s">
        <v>4226</v>
      </c>
      <c r="G1089" s="87" t="s">
        <v>4227</v>
      </c>
      <c r="H1089" s="87"/>
      <c r="I1089" s="88" t="s">
        <v>202</v>
      </c>
    </row>
    <row r="1090" s="76" customFormat="1" ht="22.5" spans="1:9">
      <c r="A1090" s="52">
        <v>1088</v>
      </c>
      <c r="B1090" s="88" t="s">
        <v>17</v>
      </c>
      <c r="C1090" s="87" t="s">
        <v>4228</v>
      </c>
      <c r="D1090" s="87" t="s">
        <v>4229</v>
      </c>
      <c r="E1090" s="87" t="s">
        <v>2444</v>
      </c>
      <c r="F1090" s="87" t="s">
        <v>4230</v>
      </c>
      <c r="G1090" s="87" t="s">
        <v>4231</v>
      </c>
      <c r="H1090" s="87"/>
      <c r="I1090" s="88" t="s">
        <v>29</v>
      </c>
    </row>
    <row r="1091" s="76" customFormat="1" ht="22.5" spans="1:9">
      <c r="A1091" s="52">
        <v>1089</v>
      </c>
      <c r="B1091" s="88" t="s">
        <v>17</v>
      </c>
      <c r="C1091" s="87" t="s">
        <v>4232</v>
      </c>
      <c r="D1091" s="87" t="s">
        <v>396</v>
      </c>
      <c r="E1091" s="87" t="s">
        <v>4233</v>
      </c>
      <c r="F1091" s="87" t="s">
        <v>4234</v>
      </c>
      <c r="G1091" s="87" t="s">
        <v>4235</v>
      </c>
      <c r="H1091" s="87"/>
      <c r="I1091" s="88" t="s">
        <v>27</v>
      </c>
    </row>
    <row r="1092" s="76" customFormat="1" ht="22.5" spans="1:9">
      <c r="A1092" s="52">
        <v>1090</v>
      </c>
      <c r="B1092" s="88" t="s">
        <v>17</v>
      </c>
      <c r="C1092" s="87" t="s">
        <v>4236</v>
      </c>
      <c r="D1092" s="88">
        <v>1</v>
      </c>
      <c r="E1092" s="88">
        <v>2</v>
      </c>
      <c r="F1092" s="88">
        <v>3</v>
      </c>
      <c r="G1092" s="88">
        <v>5</v>
      </c>
      <c r="H1092" s="87"/>
      <c r="I1092" s="88" t="s">
        <v>27</v>
      </c>
    </row>
    <row r="1093" s="76" customFormat="1" ht="22.5" spans="1:9">
      <c r="A1093" s="52">
        <v>1091</v>
      </c>
      <c r="B1093" s="88" t="s">
        <v>17</v>
      </c>
      <c r="C1093" s="87" t="s">
        <v>4237</v>
      </c>
      <c r="D1093" s="87" t="s">
        <v>1108</v>
      </c>
      <c r="E1093" s="87" t="s">
        <v>992</v>
      </c>
      <c r="F1093" s="87" t="s">
        <v>994</v>
      </c>
      <c r="G1093" s="87" t="s">
        <v>1117</v>
      </c>
      <c r="H1093" s="87"/>
      <c r="I1093" s="88" t="s">
        <v>37</v>
      </c>
    </row>
    <row r="1094" s="76" customFormat="1" ht="22.5" spans="1:9">
      <c r="A1094" s="52">
        <v>1092</v>
      </c>
      <c r="B1094" s="88" t="s">
        <v>17</v>
      </c>
      <c r="C1094" s="87" t="s">
        <v>4238</v>
      </c>
      <c r="D1094" s="87">
        <v>1</v>
      </c>
      <c r="E1094" s="87">
        <v>1.1</v>
      </c>
      <c r="F1094" s="87">
        <v>1.15</v>
      </c>
      <c r="G1094" s="87">
        <v>1.2</v>
      </c>
      <c r="H1094" s="87"/>
      <c r="I1094" s="88" t="s">
        <v>29</v>
      </c>
    </row>
    <row r="1095" s="76" customFormat="1" ht="45" spans="1:9">
      <c r="A1095" s="52">
        <v>1093</v>
      </c>
      <c r="B1095" s="88" t="s">
        <v>17</v>
      </c>
      <c r="C1095" s="87" t="s">
        <v>4239</v>
      </c>
      <c r="D1095" s="87" t="s">
        <v>4240</v>
      </c>
      <c r="E1095" s="87" t="s">
        <v>4241</v>
      </c>
      <c r="F1095" s="87" t="s">
        <v>4242</v>
      </c>
      <c r="G1095" s="87" t="s">
        <v>4243</v>
      </c>
      <c r="H1095" s="87"/>
      <c r="I1095" s="88" t="s">
        <v>29</v>
      </c>
    </row>
    <row r="1096" s="76" customFormat="1" ht="33.75" spans="1:9">
      <c r="A1096" s="52">
        <v>1094</v>
      </c>
      <c r="B1096" s="88" t="s">
        <v>17</v>
      </c>
      <c r="C1096" s="87" t="s">
        <v>4245</v>
      </c>
      <c r="D1096" s="87" t="s">
        <v>2083</v>
      </c>
      <c r="E1096" s="87" t="s">
        <v>2084</v>
      </c>
      <c r="F1096" s="87" t="s">
        <v>2077</v>
      </c>
      <c r="G1096" s="87" t="s">
        <v>2274</v>
      </c>
      <c r="H1096" s="87"/>
      <c r="I1096" s="88" t="s">
        <v>29</v>
      </c>
    </row>
    <row r="1097" s="76" customFormat="1" ht="22.5" spans="1:9">
      <c r="A1097" s="52">
        <v>1095</v>
      </c>
      <c r="B1097" s="88" t="s">
        <v>17</v>
      </c>
      <c r="C1097" s="87" t="s">
        <v>4246</v>
      </c>
      <c r="D1097" s="87" t="s">
        <v>4247</v>
      </c>
      <c r="E1097" s="87" t="s">
        <v>4248</v>
      </c>
      <c r="F1097" s="87" t="s">
        <v>4249</v>
      </c>
      <c r="G1097" s="87" t="s">
        <v>4250</v>
      </c>
      <c r="H1097" s="87"/>
      <c r="I1097" s="88" t="s">
        <v>27</v>
      </c>
    </row>
    <row r="1098" s="76" customFormat="1" ht="33.75" spans="1:9">
      <c r="A1098" s="52">
        <v>1096</v>
      </c>
      <c r="B1098" s="88" t="s">
        <v>17</v>
      </c>
      <c r="C1098" s="87" t="s">
        <v>4251</v>
      </c>
      <c r="D1098" s="87">
        <v>7</v>
      </c>
      <c r="E1098" s="87">
        <v>15</v>
      </c>
      <c r="F1098" s="87">
        <v>21</v>
      </c>
      <c r="G1098" s="87">
        <v>30</v>
      </c>
      <c r="H1098" s="87"/>
      <c r="I1098" s="88" t="s">
        <v>202</v>
      </c>
    </row>
    <row r="1099" s="76" customFormat="1" ht="33.75" spans="1:9">
      <c r="A1099" s="52">
        <v>1097</v>
      </c>
      <c r="B1099" s="88" t="s">
        <v>17</v>
      </c>
      <c r="C1099" s="87" t="s">
        <v>4252</v>
      </c>
      <c r="D1099" s="87" t="s">
        <v>36</v>
      </c>
      <c r="E1099" s="87" t="s">
        <v>161</v>
      </c>
      <c r="F1099" s="87" t="s">
        <v>4253</v>
      </c>
      <c r="G1099" s="87" t="s">
        <v>4254</v>
      </c>
      <c r="H1099" s="87"/>
      <c r="I1099" s="88" t="s">
        <v>47</v>
      </c>
    </row>
    <row r="1100" s="76" customFormat="1" ht="33.75" spans="1:9">
      <c r="A1100" s="52">
        <v>1098</v>
      </c>
      <c r="B1100" s="88" t="s">
        <v>17</v>
      </c>
      <c r="C1100" s="87" t="s">
        <v>4255</v>
      </c>
      <c r="D1100" s="87" t="s">
        <v>4256</v>
      </c>
      <c r="E1100" s="87" t="s">
        <v>4257</v>
      </c>
      <c r="F1100" s="87" t="s">
        <v>4258</v>
      </c>
      <c r="G1100" s="87" t="s">
        <v>4259</v>
      </c>
      <c r="H1100" s="87"/>
      <c r="I1100" s="88" t="s">
        <v>27</v>
      </c>
    </row>
    <row r="1101" s="76" customFormat="1" ht="33.75" spans="1:9">
      <c r="A1101" s="52">
        <v>1099</v>
      </c>
      <c r="B1101" s="88" t="s">
        <v>17</v>
      </c>
      <c r="C1101" s="87" t="s">
        <v>4261</v>
      </c>
      <c r="D1101" s="87" t="s">
        <v>4262</v>
      </c>
      <c r="E1101" s="87" t="s">
        <v>4263</v>
      </c>
      <c r="F1101" s="87" t="s">
        <v>4264</v>
      </c>
      <c r="G1101" s="87" t="s">
        <v>4265</v>
      </c>
      <c r="H1101" s="87"/>
      <c r="I1101" s="88" t="s">
        <v>202</v>
      </c>
    </row>
    <row r="1102" s="76" customFormat="1" ht="33.75" spans="1:9">
      <c r="A1102" s="52">
        <v>1100</v>
      </c>
      <c r="B1102" s="88" t="s">
        <v>17</v>
      </c>
      <c r="C1102" s="87" t="s">
        <v>4266</v>
      </c>
      <c r="D1102" s="87" t="s">
        <v>4267</v>
      </c>
      <c r="E1102" s="87" t="s">
        <v>4268</v>
      </c>
      <c r="F1102" s="87" t="s">
        <v>4269</v>
      </c>
      <c r="G1102" s="87" t="s">
        <v>4268</v>
      </c>
      <c r="H1102" s="87"/>
      <c r="I1102" s="88" t="s">
        <v>27</v>
      </c>
    </row>
    <row r="1103" s="76" customFormat="1" ht="33.75" spans="1:9">
      <c r="A1103" s="52">
        <v>1101</v>
      </c>
      <c r="B1103" s="88" t="s">
        <v>17</v>
      </c>
      <c r="C1103" s="110" t="s">
        <v>4270</v>
      </c>
      <c r="D1103" s="87" t="s">
        <v>4271</v>
      </c>
      <c r="E1103" s="87" t="s">
        <v>4272</v>
      </c>
      <c r="F1103" s="87" t="s">
        <v>4273</v>
      </c>
      <c r="G1103" s="87" t="s">
        <v>4274</v>
      </c>
      <c r="H1103" s="87"/>
      <c r="I1103" s="88" t="s">
        <v>202</v>
      </c>
    </row>
    <row r="1104" s="76" customFormat="1" ht="12" spans="1:9">
      <c r="A1104" s="52">
        <v>1102</v>
      </c>
      <c r="B1104" s="88" t="s">
        <v>17</v>
      </c>
      <c r="C1104" s="110" t="s">
        <v>4276</v>
      </c>
      <c r="D1104" s="110" t="s">
        <v>4277</v>
      </c>
      <c r="E1104" s="110" t="s">
        <v>335</v>
      </c>
      <c r="F1104" s="110" t="s">
        <v>4278</v>
      </c>
      <c r="G1104" s="110" t="s">
        <v>4279</v>
      </c>
      <c r="H1104" s="110"/>
      <c r="I1104" s="132" t="s">
        <v>29</v>
      </c>
    </row>
    <row r="1105" s="76" customFormat="1" ht="33.75" spans="1:9">
      <c r="A1105" s="52">
        <v>1103</v>
      </c>
      <c r="B1105" s="88" t="s">
        <v>17</v>
      </c>
      <c r="C1105" s="87" t="s">
        <v>4281</v>
      </c>
      <c r="D1105" s="87" t="s">
        <v>4282</v>
      </c>
      <c r="E1105" s="87" t="s">
        <v>4283</v>
      </c>
      <c r="F1105" s="87" t="s">
        <v>4284</v>
      </c>
      <c r="G1105" s="87" t="s">
        <v>4285</v>
      </c>
      <c r="H1105" s="87"/>
      <c r="I1105" s="88" t="s">
        <v>202</v>
      </c>
    </row>
    <row r="1106" s="76" customFormat="1" ht="22.5" spans="1:9">
      <c r="A1106" s="52">
        <v>1104</v>
      </c>
      <c r="B1106" s="88" t="s">
        <v>17</v>
      </c>
      <c r="C1106" s="87" t="s">
        <v>4287</v>
      </c>
      <c r="D1106" s="87" t="s">
        <v>2084</v>
      </c>
      <c r="E1106" s="87" t="s">
        <v>3991</v>
      </c>
      <c r="F1106" s="87" t="s">
        <v>3992</v>
      </c>
      <c r="G1106" s="87" t="s">
        <v>3994</v>
      </c>
      <c r="H1106" s="87"/>
      <c r="I1106" s="88" t="s">
        <v>29</v>
      </c>
    </row>
    <row r="1107" s="76" customFormat="1" ht="33.75" spans="1:9">
      <c r="A1107" s="52">
        <v>1105</v>
      </c>
      <c r="B1107" s="88" t="s">
        <v>17</v>
      </c>
      <c r="C1107" s="87" t="s">
        <v>4290</v>
      </c>
      <c r="D1107" s="87" t="s">
        <v>2082</v>
      </c>
      <c r="E1107" s="87" t="s">
        <v>4291</v>
      </c>
      <c r="F1107" s="87" t="s">
        <v>2083</v>
      </c>
      <c r="G1107" s="87" t="s">
        <v>4292</v>
      </c>
      <c r="H1107" s="87"/>
      <c r="I1107" s="88" t="s">
        <v>27</v>
      </c>
    </row>
    <row r="1108" s="76" customFormat="1" ht="22.5" spans="1:9">
      <c r="A1108" s="52">
        <v>1106</v>
      </c>
      <c r="B1108" s="88" t="s">
        <v>17</v>
      </c>
      <c r="C1108" s="59" t="s">
        <v>4293</v>
      </c>
      <c r="D1108" s="87" t="s">
        <v>2078</v>
      </c>
      <c r="E1108" s="87" t="s">
        <v>4294</v>
      </c>
      <c r="F1108" s="87" t="s">
        <v>2179</v>
      </c>
      <c r="G1108" s="87" t="s">
        <v>2178</v>
      </c>
      <c r="H1108" s="87"/>
      <c r="I1108" s="88" t="s">
        <v>29</v>
      </c>
    </row>
    <row r="1109" s="76" customFormat="1" ht="22.5" spans="1:9">
      <c r="A1109" s="52">
        <v>1107</v>
      </c>
      <c r="B1109" s="88" t="s">
        <v>17</v>
      </c>
      <c r="C1109" s="110" t="s">
        <v>4295</v>
      </c>
      <c r="D1109" s="87" t="s">
        <v>4296</v>
      </c>
      <c r="E1109" s="87" t="s">
        <v>4297</v>
      </c>
      <c r="F1109" s="87" t="s">
        <v>4298</v>
      </c>
      <c r="G1109" s="87" t="s">
        <v>4299</v>
      </c>
      <c r="H1109" s="87"/>
      <c r="I1109" s="88" t="s">
        <v>47</v>
      </c>
    </row>
    <row r="1110" s="76" customFormat="1" ht="33.75" spans="1:9">
      <c r="A1110" s="52">
        <v>1108</v>
      </c>
      <c r="B1110" s="88" t="s">
        <v>17</v>
      </c>
      <c r="C1110" s="110" t="s">
        <v>10445</v>
      </c>
      <c r="D1110" s="146">
        <v>0.005</v>
      </c>
      <c r="E1110" s="123">
        <v>0.01</v>
      </c>
      <c r="F1110" s="146">
        <v>0.015</v>
      </c>
      <c r="G1110" s="123">
        <v>0.02</v>
      </c>
      <c r="H1110" s="110"/>
      <c r="I1110" s="132" t="s">
        <v>29</v>
      </c>
    </row>
    <row r="1111" s="76" customFormat="1" ht="22.5" spans="1:9">
      <c r="A1111" s="52">
        <v>1109</v>
      </c>
      <c r="B1111" s="88" t="s">
        <v>17</v>
      </c>
      <c r="C1111" s="87" t="s">
        <v>4301</v>
      </c>
      <c r="D1111" s="87" t="s">
        <v>2084</v>
      </c>
      <c r="E1111" s="87" t="s">
        <v>2077</v>
      </c>
      <c r="F1111" s="87" t="s">
        <v>2274</v>
      </c>
      <c r="G1111" s="87" t="s">
        <v>2078</v>
      </c>
      <c r="H1111" s="87"/>
      <c r="I1111" s="88" t="s">
        <v>27</v>
      </c>
    </row>
    <row r="1112" s="76" customFormat="1" ht="22.5" spans="1:9">
      <c r="A1112" s="52">
        <v>1110</v>
      </c>
      <c r="B1112" s="88" t="s">
        <v>17</v>
      </c>
      <c r="C1112" s="87" t="s">
        <v>4302</v>
      </c>
      <c r="D1112" s="87" t="s">
        <v>2084</v>
      </c>
      <c r="E1112" s="87" t="s">
        <v>2078</v>
      </c>
      <c r="F1112" s="87" t="s">
        <v>4294</v>
      </c>
      <c r="G1112" s="87" t="s">
        <v>2179</v>
      </c>
      <c r="H1112" s="87"/>
      <c r="I1112" s="88" t="s">
        <v>47</v>
      </c>
    </row>
    <row r="1113" s="76" customFormat="1" ht="22.5" spans="1:9">
      <c r="A1113" s="52">
        <v>1111</v>
      </c>
      <c r="B1113" s="88" t="s">
        <v>17</v>
      </c>
      <c r="C1113" s="87" t="s">
        <v>4303</v>
      </c>
      <c r="D1113" s="87" t="s">
        <v>2082</v>
      </c>
      <c r="E1113" s="87" t="s">
        <v>2083</v>
      </c>
      <c r="F1113" s="87" t="s">
        <v>2084</v>
      </c>
      <c r="G1113" s="87" t="s">
        <v>2077</v>
      </c>
      <c r="H1113" s="87"/>
      <c r="I1113" s="88" t="s">
        <v>202</v>
      </c>
    </row>
    <row r="1114" s="76" customFormat="1" ht="22.5" spans="1:9">
      <c r="A1114" s="52">
        <v>1112</v>
      </c>
      <c r="B1114" s="88" t="s">
        <v>17</v>
      </c>
      <c r="C1114" s="87" t="s">
        <v>4304</v>
      </c>
      <c r="D1114" s="87" t="s">
        <v>1835</v>
      </c>
      <c r="E1114" s="87" t="s">
        <v>4305</v>
      </c>
      <c r="F1114" s="87" t="s">
        <v>4306</v>
      </c>
      <c r="G1114" s="87" t="s">
        <v>4307</v>
      </c>
      <c r="H1114" s="87"/>
      <c r="I1114" s="88" t="s">
        <v>202</v>
      </c>
    </row>
    <row r="1115" s="76" customFormat="1" ht="12" spans="1:9">
      <c r="A1115" s="52">
        <v>1113</v>
      </c>
      <c r="B1115" s="88" t="s">
        <v>17</v>
      </c>
      <c r="C1115" s="110" t="s">
        <v>10446</v>
      </c>
      <c r="D1115" s="132">
        <v>3</v>
      </c>
      <c r="E1115" s="132">
        <v>4</v>
      </c>
      <c r="F1115" s="132">
        <v>5</v>
      </c>
      <c r="G1115" s="132">
        <v>6</v>
      </c>
      <c r="H1115" s="110"/>
      <c r="I1115" s="132" t="s">
        <v>27</v>
      </c>
    </row>
    <row r="1116" s="76" customFormat="1" ht="22.5" spans="1:9">
      <c r="A1116" s="52">
        <v>1114</v>
      </c>
      <c r="B1116" s="88" t="s">
        <v>17</v>
      </c>
      <c r="C1116" s="87" t="s">
        <v>4309</v>
      </c>
      <c r="D1116" s="88">
        <v>1</v>
      </c>
      <c r="E1116" s="88">
        <v>2</v>
      </c>
      <c r="F1116" s="88">
        <v>3</v>
      </c>
      <c r="G1116" s="88">
        <v>4</v>
      </c>
      <c r="H1116" s="87" t="s">
        <v>310</v>
      </c>
      <c r="I1116" s="88" t="s">
        <v>27</v>
      </c>
    </row>
    <row r="1117" s="45" customFormat="1" ht="22.5" spans="1:9">
      <c r="A1117" s="52">
        <v>1115</v>
      </c>
      <c r="B1117" s="88" t="s">
        <v>17</v>
      </c>
      <c r="C1117" s="140" t="s">
        <v>4311</v>
      </c>
      <c r="D1117" s="88">
        <v>20</v>
      </c>
      <c r="E1117" s="88">
        <v>30</v>
      </c>
      <c r="F1117" s="88">
        <v>40</v>
      </c>
      <c r="G1117" s="88">
        <v>50</v>
      </c>
      <c r="H1117" s="88"/>
      <c r="I1117" s="88" t="s">
        <v>29</v>
      </c>
    </row>
    <row r="1118" s="45" customFormat="1" ht="22.5" spans="1:9">
      <c r="A1118" s="52">
        <v>1116</v>
      </c>
      <c r="B1118" s="88" t="s">
        <v>17</v>
      </c>
      <c r="C1118" s="140" t="s">
        <v>4313</v>
      </c>
      <c r="D1118" s="88">
        <v>30</v>
      </c>
      <c r="E1118" s="88">
        <v>40</v>
      </c>
      <c r="F1118" s="88">
        <v>50</v>
      </c>
      <c r="G1118" s="88">
        <v>70</v>
      </c>
      <c r="H1118" s="88"/>
      <c r="I1118" s="88" t="s">
        <v>27</v>
      </c>
    </row>
    <row r="1119" s="45" customFormat="1" ht="33.75" spans="1:9">
      <c r="A1119" s="52">
        <v>1117</v>
      </c>
      <c r="B1119" s="88" t="s">
        <v>17</v>
      </c>
      <c r="C1119" s="140" t="s">
        <v>4314</v>
      </c>
      <c r="D1119" s="88" t="s">
        <v>3227</v>
      </c>
      <c r="E1119" s="88" t="s">
        <v>3228</v>
      </c>
      <c r="F1119" s="88" t="s">
        <v>2574</v>
      </c>
      <c r="G1119" s="88" t="s">
        <v>4315</v>
      </c>
      <c r="H1119" s="88"/>
      <c r="I1119" s="88" t="s">
        <v>29</v>
      </c>
    </row>
    <row r="1120" s="45" customFormat="1" ht="11.25" spans="1:9">
      <c r="A1120" s="52">
        <v>1118</v>
      </c>
      <c r="B1120" s="88" t="s">
        <v>17</v>
      </c>
      <c r="C1120" s="140" t="s">
        <v>4316</v>
      </c>
      <c r="D1120" s="88" t="s">
        <v>3002</v>
      </c>
      <c r="E1120" s="88" t="s">
        <v>3003</v>
      </c>
      <c r="F1120" s="88" t="s">
        <v>4198</v>
      </c>
      <c r="G1120" s="88" t="s">
        <v>4199</v>
      </c>
      <c r="H1120" s="88"/>
      <c r="I1120" s="88" t="s">
        <v>29</v>
      </c>
    </row>
    <row r="1121" s="45" customFormat="1" ht="22.5" spans="1:9">
      <c r="A1121" s="52">
        <v>1119</v>
      </c>
      <c r="B1121" s="88" t="s">
        <v>17</v>
      </c>
      <c r="C1121" s="147" t="s">
        <v>10447</v>
      </c>
      <c r="D1121" s="147" t="s">
        <v>3002</v>
      </c>
      <c r="E1121" s="147" t="s">
        <v>3003</v>
      </c>
      <c r="F1121" s="147" t="s">
        <v>4198</v>
      </c>
      <c r="G1121" s="147" t="s">
        <v>4199</v>
      </c>
      <c r="H1121" s="147"/>
      <c r="I1121" s="147" t="s">
        <v>202</v>
      </c>
    </row>
    <row r="1122" s="45" customFormat="1" ht="22.5" spans="1:9">
      <c r="A1122" s="52">
        <v>1120</v>
      </c>
      <c r="B1122" s="88" t="s">
        <v>17</v>
      </c>
      <c r="C1122" s="140" t="s">
        <v>4318</v>
      </c>
      <c r="D1122" s="88">
        <v>2</v>
      </c>
      <c r="E1122" s="88">
        <v>2.4</v>
      </c>
      <c r="F1122" s="88">
        <v>3</v>
      </c>
      <c r="G1122" s="88">
        <v>3.4</v>
      </c>
      <c r="H1122" s="88"/>
      <c r="I1122" s="88" t="s">
        <v>29</v>
      </c>
    </row>
    <row r="1123" s="45" customFormat="1" ht="11.25" spans="1:9">
      <c r="A1123" s="52">
        <v>1121</v>
      </c>
      <c r="B1123" s="88" t="s">
        <v>17</v>
      </c>
      <c r="C1123" s="140" t="s">
        <v>4319</v>
      </c>
      <c r="D1123" s="88" t="s">
        <v>4320</v>
      </c>
      <c r="E1123" s="88" t="s">
        <v>4321</v>
      </c>
      <c r="F1123" s="88" t="s">
        <v>4322</v>
      </c>
      <c r="G1123" s="88" t="s">
        <v>1934</v>
      </c>
      <c r="H1123" s="88"/>
      <c r="I1123" s="88" t="s">
        <v>202</v>
      </c>
    </row>
    <row r="1124" s="45" customFormat="1" ht="11.25" spans="1:9">
      <c r="A1124" s="52">
        <v>1122</v>
      </c>
      <c r="B1124" s="88" t="s">
        <v>17</v>
      </c>
      <c r="C1124" s="140" t="s">
        <v>4323</v>
      </c>
      <c r="D1124" s="88">
        <v>30</v>
      </c>
      <c r="E1124" s="88">
        <v>50</v>
      </c>
      <c r="F1124" s="88">
        <v>100</v>
      </c>
      <c r="G1124" s="88" t="s">
        <v>4324</v>
      </c>
      <c r="H1124" s="88"/>
      <c r="I1124" s="88" t="s">
        <v>27</v>
      </c>
    </row>
    <row r="1125" s="45" customFormat="1" ht="11.25" spans="1:9">
      <c r="A1125" s="52">
        <v>1123</v>
      </c>
      <c r="B1125" s="88" t="s">
        <v>17</v>
      </c>
      <c r="C1125" s="140" t="s">
        <v>4325</v>
      </c>
      <c r="D1125" s="88" t="s">
        <v>4326</v>
      </c>
      <c r="E1125" s="88" t="s">
        <v>4327</v>
      </c>
      <c r="F1125" s="88" t="s">
        <v>4328</v>
      </c>
      <c r="G1125" s="88" t="s">
        <v>4329</v>
      </c>
      <c r="H1125" s="88"/>
      <c r="I1125" s="88" t="s">
        <v>47</v>
      </c>
    </row>
    <row r="1126" s="45" customFormat="1" ht="11.25" spans="1:9">
      <c r="A1126" s="52">
        <v>1124</v>
      </c>
      <c r="B1126" s="88" t="s">
        <v>17</v>
      </c>
      <c r="C1126" s="140" t="s">
        <v>4330</v>
      </c>
      <c r="D1126" s="88" t="s">
        <v>4331</v>
      </c>
      <c r="E1126" s="88" t="s">
        <v>4332</v>
      </c>
      <c r="F1126" s="88" t="s">
        <v>4333</v>
      </c>
      <c r="G1126" s="88" t="s">
        <v>4334</v>
      </c>
      <c r="H1126" s="88"/>
      <c r="I1126" s="88" t="s">
        <v>47</v>
      </c>
    </row>
    <row r="1127" s="45" customFormat="1" ht="22.5" spans="1:9">
      <c r="A1127" s="52">
        <v>1125</v>
      </c>
      <c r="B1127" s="88" t="s">
        <v>17</v>
      </c>
      <c r="C1127" s="140" t="s">
        <v>4335</v>
      </c>
      <c r="D1127" s="88" t="s">
        <v>4336</v>
      </c>
      <c r="E1127" s="88" t="s">
        <v>4337</v>
      </c>
      <c r="F1127" s="88" t="s">
        <v>4338</v>
      </c>
      <c r="G1127" s="88" t="s">
        <v>4339</v>
      </c>
      <c r="H1127" s="88"/>
      <c r="I1127" s="88" t="s">
        <v>27</v>
      </c>
    </row>
    <row r="1128" s="45" customFormat="1" ht="11.25" spans="1:9">
      <c r="A1128" s="52">
        <v>1126</v>
      </c>
      <c r="B1128" s="88" t="s">
        <v>17</v>
      </c>
      <c r="C1128" s="140" t="s">
        <v>4340</v>
      </c>
      <c r="D1128" s="88" t="s">
        <v>4341</v>
      </c>
      <c r="E1128" s="88" t="s">
        <v>4342</v>
      </c>
      <c r="F1128" s="88" t="s">
        <v>4343</v>
      </c>
      <c r="G1128" s="88" t="s">
        <v>4344</v>
      </c>
      <c r="H1128" s="88"/>
      <c r="I1128" s="88" t="s">
        <v>47</v>
      </c>
    </row>
    <row r="1129" s="76" customFormat="1" ht="22.5" spans="1:9">
      <c r="A1129" s="52">
        <v>1127</v>
      </c>
      <c r="B1129" s="44" t="s">
        <v>4345</v>
      </c>
      <c r="C1129" s="43" t="s">
        <v>4346</v>
      </c>
      <c r="D1129" s="43" t="s">
        <v>4347</v>
      </c>
      <c r="E1129" s="43" t="s">
        <v>4348</v>
      </c>
      <c r="F1129" s="43" t="s">
        <v>4349</v>
      </c>
      <c r="G1129" s="43" t="s">
        <v>4350</v>
      </c>
      <c r="H1129" s="43" t="s">
        <v>4351</v>
      </c>
      <c r="I1129" s="44" t="s">
        <v>4352</v>
      </c>
    </row>
    <row r="1130" s="76" customFormat="1" ht="35.25" spans="1:9">
      <c r="A1130" s="52">
        <v>1128</v>
      </c>
      <c r="B1130" s="44" t="s">
        <v>4345</v>
      </c>
      <c r="C1130" s="83" t="s">
        <v>10448</v>
      </c>
      <c r="D1130" s="43" t="s">
        <v>4354</v>
      </c>
      <c r="E1130" s="43" t="s">
        <v>4355</v>
      </c>
      <c r="F1130" s="43" t="s">
        <v>4356</v>
      </c>
      <c r="G1130" s="43" t="s">
        <v>4357</v>
      </c>
      <c r="H1130" s="43" t="s">
        <v>4358</v>
      </c>
      <c r="I1130" s="44" t="s">
        <v>4359</v>
      </c>
    </row>
    <row r="1131" s="76" customFormat="1" ht="23.25" spans="1:9">
      <c r="A1131" s="52">
        <v>1129</v>
      </c>
      <c r="B1131" s="44" t="s">
        <v>4345</v>
      </c>
      <c r="C1131" s="43" t="s">
        <v>10449</v>
      </c>
      <c r="D1131" s="83" t="s">
        <v>10450</v>
      </c>
      <c r="E1131" s="43" t="s">
        <v>10451</v>
      </c>
      <c r="F1131" s="55" t="s">
        <v>4363</v>
      </c>
      <c r="G1131" s="55" t="s">
        <v>4364</v>
      </c>
      <c r="H1131" s="83" t="s">
        <v>10452</v>
      </c>
      <c r="I1131" s="44" t="s">
        <v>4366</v>
      </c>
    </row>
    <row r="1132" s="76" customFormat="1" ht="23.25" spans="1:9">
      <c r="A1132" s="52">
        <v>1130</v>
      </c>
      <c r="B1132" s="44" t="s">
        <v>4345</v>
      </c>
      <c r="C1132" s="43" t="s">
        <v>4367</v>
      </c>
      <c r="D1132" s="43" t="s">
        <v>4368</v>
      </c>
      <c r="E1132" s="83" t="s">
        <v>10453</v>
      </c>
      <c r="F1132" s="43" t="s">
        <v>3697</v>
      </c>
      <c r="G1132" s="43" t="s">
        <v>4370</v>
      </c>
      <c r="H1132" s="43" t="s">
        <v>4371</v>
      </c>
      <c r="I1132" s="44" t="s">
        <v>4352</v>
      </c>
    </row>
    <row r="1133" s="76" customFormat="1" ht="22.5" spans="1:9">
      <c r="A1133" s="52">
        <v>1131</v>
      </c>
      <c r="B1133" s="44" t="s">
        <v>4345</v>
      </c>
      <c r="C1133" s="43" t="s">
        <v>4372</v>
      </c>
      <c r="D1133" s="43" t="s">
        <v>4373</v>
      </c>
      <c r="E1133" s="43" t="s">
        <v>4374</v>
      </c>
      <c r="F1133" s="43" t="s">
        <v>4375</v>
      </c>
      <c r="G1133" s="43" t="s">
        <v>4376</v>
      </c>
      <c r="H1133" s="43" t="s">
        <v>4377</v>
      </c>
      <c r="I1133" s="44" t="s">
        <v>4378</v>
      </c>
    </row>
    <row r="1134" s="76" customFormat="1" ht="22.5" spans="1:9">
      <c r="A1134" s="52">
        <v>1132</v>
      </c>
      <c r="B1134" s="44" t="s">
        <v>4345</v>
      </c>
      <c r="C1134" s="43" t="s">
        <v>4379</v>
      </c>
      <c r="D1134" s="43" t="s">
        <v>4380</v>
      </c>
      <c r="E1134" s="43" t="s">
        <v>579</v>
      </c>
      <c r="F1134" s="43" t="s">
        <v>4381</v>
      </c>
      <c r="G1134" s="43" t="s">
        <v>4382</v>
      </c>
      <c r="H1134" s="43" t="s">
        <v>4383</v>
      </c>
      <c r="I1134" s="44" t="s">
        <v>4384</v>
      </c>
    </row>
    <row r="1135" s="76" customFormat="1" ht="67.5" spans="1:9">
      <c r="A1135" s="52">
        <v>1133</v>
      </c>
      <c r="B1135" s="44" t="s">
        <v>4345</v>
      </c>
      <c r="C1135" s="56" t="s">
        <v>4385</v>
      </c>
      <c r="D1135" s="43" t="s">
        <v>4386</v>
      </c>
      <c r="E1135" s="83" t="s">
        <v>10454</v>
      </c>
      <c r="F1135" s="43" t="s">
        <v>4388</v>
      </c>
      <c r="G1135" s="43" t="s">
        <v>4389</v>
      </c>
      <c r="H1135" s="43" t="s">
        <v>4390</v>
      </c>
      <c r="I1135" s="90" t="s">
        <v>4391</v>
      </c>
    </row>
    <row r="1136" s="76" customFormat="1" ht="12" spans="1:9">
      <c r="A1136" s="52">
        <v>1134</v>
      </c>
      <c r="B1136" s="44" t="s">
        <v>4345</v>
      </c>
      <c r="C1136" s="43" t="s">
        <v>4392</v>
      </c>
      <c r="D1136" s="43" t="s">
        <v>4393</v>
      </c>
      <c r="E1136" s="43" t="s">
        <v>4394</v>
      </c>
      <c r="F1136" s="43" t="s">
        <v>4395</v>
      </c>
      <c r="G1136" s="43" t="s">
        <v>4396</v>
      </c>
      <c r="H1136" s="43" t="s">
        <v>4397</v>
      </c>
      <c r="I1136" s="90" t="s">
        <v>4398</v>
      </c>
    </row>
    <row r="1137" s="76" customFormat="1" ht="33.75" spans="1:9">
      <c r="A1137" s="52">
        <v>1135</v>
      </c>
      <c r="B1137" s="44" t="s">
        <v>4345</v>
      </c>
      <c r="C1137" s="43" t="s">
        <v>4399</v>
      </c>
      <c r="D1137" s="43" t="s">
        <v>4400</v>
      </c>
      <c r="E1137" s="43" t="s">
        <v>4401</v>
      </c>
      <c r="F1137" s="43" t="s">
        <v>4402</v>
      </c>
      <c r="G1137" s="43" t="s">
        <v>4403</v>
      </c>
      <c r="H1137" s="43" t="s">
        <v>4404</v>
      </c>
      <c r="I1137" s="90" t="s">
        <v>4405</v>
      </c>
    </row>
    <row r="1138" s="76" customFormat="1" ht="45" spans="1:9">
      <c r="A1138" s="52">
        <v>1136</v>
      </c>
      <c r="B1138" s="44" t="s">
        <v>4345</v>
      </c>
      <c r="C1138" s="43" t="s">
        <v>4406</v>
      </c>
      <c r="D1138" s="43" t="s">
        <v>4407</v>
      </c>
      <c r="E1138" s="43" t="s">
        <v>4408</v>
      </c>
      <c r="F1138" s="43" t="s">
        <v>4409</v>
      </c>
      <c r="G1138" s="43" t="s">
        <v>4410</v>
      </c>
      <c r="H1138" s="43" t="s">
        <v>4411</v>
      </c>
      <c r="I1138" s="90" t="s">
        <v>4412</v>
      </c>
    </row>
    <row r="1139" s="76" customFormat="1" ht="33.75" spans="1:9">
      <c r="A1139" s="52">
        <v>1137</v>
      </c>
      <c r="B1139" s="44" t="s">
        <v>4345</v>
      </c>
      <c r="C1139" s="43" t="s">
        <v>4413</v>
      </c>
      <c r="D1139" s="43" t="s">
        <v>4414</v>
      </c>
      <c r="E1139" s="43" t="s">
        <v>4415</v>
      </c>
      <c r="F1139" s="43" t="s">
        <v>4416</v>
      </c>
      <c r="G1139" s="43" t="s">
        <v>691</v>
      </c>
      <c r="H1139" s="43" t="s">
        <v>4417</v>
      </c>
      <c r="I1139" s="90" t="s">
        <v>4418</v>
      </c>
    </row>
    <row r="1140" s="76" customFormat="1" ht="56.25" spans="1:9">
      <c r="A1140" s="52">
        <v>1138</v>
      </c>
      <c r="B1140" s="44" t="s">
        <v>4345</v>
      </c>
      <c r="C1140" s="43" t="s">
        <v>4419</v>
      </c>
      <c r="D1140" s="43" t="s">
        <v>4420</v>
      </c>
      <c r="E1140" s="43" t="s">
        <v>4421</v>
      </c>
      <c r="F1140" s="43" t="s">
        <v>4422</v>
      </c>
      <c r="G1140" s="43" t="s">
        <v>4423</v>
      </c>
      <c r="H1140" s="43" t="s">
        <v>4424</v>
      </c>
      <c r="I1140" s="90" t="s">
        <v>4384</v>
      </c>
    </row>
    <row r="1141" s="76" customFormat="1" ht="22.5" spans="1:9">
      <c r="A1141" s="52">
        <v>1139</v>
      </c>
      <c r="B1141" s="44" t="s">
        <v>4345</v>
      </c>
      <c r="C1141" s="43" t="s">
        <v>4425</v>
      </c>
      <c r="D1141" s="43" t="s">
        <v>4426</v>
      </c>
      <c r="E1141" s="43" t="s">
        <v>4427</v>
      </c>
      <c r="F1141" s="43" t="s">
        <v>4428</v>
      </c>
      <c r="G1141" s="43" t="s">
        <v>4429</v>
      </c>
      <c r="H1141" s="43" t="s">
        <v>4430</v>
      </c>
      <c r="I1141" s="90" t="s">
        <v>4398</v>
      </c>
    </row>
    <row r="1142" s="76" customFormat="1" ht="22.5" spans="1:9">
      <c r="A1142" s="52">
        <v>1140</v>
      </c>
      <c r="B1142" s="44" t="s">
        <v>4345</v>
      </c>
      <c r="C1142" s="43" t="s">
        <v>4431</v>
      </c>
      <c r="D1142" s="43" t="s">
        <v>4432</v>
      </c>
      <c r="E1142" s="43" t="s">
        <v>1650</v>
      </c>
      <c r="F1142" s="43" t="s">
        <v>1651</v>
      </c>
      <c r="G1142" s="43" t="s">
        <v>3085</v>
      </c>
      <c r="H1142" s="43" t="s">
        <v>4433</v>
      </c>
      <c r="I1142" s="90" t="s">
        <v>4398</v>
      </c>
    </row>
    <row r="1143" s="76" customFormat="1" ht="33.75" spans="1:9">
      <c r="A1143" s="52">
        <v>1141</v>
      </c>
      <c r="B1143" s="44" t="s">
        <v>4345</v>
      </c>
      <c r="C1143" s="43" t="s">
        <v>4434</v>
      </c>
      <c r="D1143" s="43" t="s">
        <v>4435</v>
      </c>
      <c r="E1143" s="43" t="s">
        <v>4436</v>
      </c>
      <c r="F1143" s="43" t="s">
        <v>4437</v>
      </c>
      <c r="G1143" s="43" t="s">
        <v>4438</v>
      </c>
      <c r="H1143" s="43" t="s">
        <v>4439</v>
      </c>
      <c r="I1143" s="90" t="s">
        <v>4440</v>
      </c>
    </row>
    <row r="1144" s="76" customFormat="1" ht="33.75" spans="1:9">
      <c r="A1144" s="52">
        <v>1142</v>
      </c>
      <c r="B1144" s="44" t="s">
        <v>4345</v>
      </c>
      <c r="C1144" s="43" t="s">
        <v>4441</v>
      </c>
      <c r="D1144" s="43" t="s">
        <v>4442</v>
      </c>
      <c r="E1144" s="43" t="s">
        <v>4443</v>
      </c>
      <c r="F1144" s="43" t="s">
        <v>4444</v>
      </c>
      <c r="G1144" s="43" t="s">
        <v>4445</v>
      </c>
      <c r="H1144" s="43" t="s">
        <v>4446</v>
      </c>
      <c r="I1144" s="90" t="s">
        <v>4391</v>
      </c>
    </row>
    <row r="1145" s="76" customFormat="1" ht="22.5" spans="1:9">
      <c r="A1145" s="52">
        <v>1143</v>
      </c>
      <c r="B1145" s="44" t="s">
        <v>4345</v>
      </c>
      <c r="C1145" s="43" t="s">
        <v>4447</v>
      </c>
      <c r="D1145" s="43" t="s">
        <v>4448</v>
      </c>
      <c r="E1145" s="43" t="s">
        <v>4449</v>
      </c>
      <c r="F1145" s="43" t="s">
        <v>4450</v>
      </c>
      <c r="G1145" s="43" t="s">
        <v>4451</v>
      </c>
      <c r="H1145" s="43" t="s">
        <v>4452</v>
      </c>
      <c r="I1145" s="90" t="s">
        <v>4453</v>
      </c>
    </row>
    <row r="1146" s="76" customFormat="1" ht="22.5" spans="1:9">
      <c r="A1146" s="52">
        <v>1144</v>
      </c>
      <c r="B1146" s="44" t="s">
        <v>4345</v>
      </c>
      <c r="C1146" s="43" t="s">
        <v>4454</v>
      </c>
      <c r="D1146" s="43" t="s">
        <v>4455</v>
      </c>
      <c r="E1146" s="43" t="s">
        <v>4456</v>
      </c>
      <c r="F1146" s="43" t="s">
        <v>4457</v>
      </c>
      <c r="G1146" s="43" t="s">
        <v>4458</v>
      </c>
      <c r="H1146" s="43" t="s">
        <v>4459</v>
      </c>
      <c r="I1146" s="90" t="s">
        <v>4352</v>
      </c>
    </row>
    <row r="1147" s="76" customFormat="1" ht="22.5" spans="1:9">
      <c r="A1147" s="52">
        <v>1145</v>
      </c>
      <c r="B1147" s="44" t="s">
        <v>4345</v>
      </c>
      <c r="C1147" s="43" t="s">
        <v>4460</v>
      </c>
      <c r="D1147" s="43" t="s">
        <v>4461</v>
      </c>
      <c r="E1147" s="43" t="s">
        <v>4462</v>
      </c>
      <c r="F1147" s="43" t="s">
        <v>4463</v>
      </c>
      <c r="G1147" s="43" t="s">
        <v>4464</v>
      </c>
      <c r="H1147" s="43" t="s">
        <v>4465</v>
      </c>
      <c r="I1147" s="44" t="s">
        <v>4466</v>
      </c>
    </row>
    <row r="1148" s="76" customFormat="1" ht="45" spans="1:9">
      <c r="A1148" s="52">
        <v>1146</v>
      </c>
      <c r="B1148" s="44" t="s">
        <v>4345</v>
      </c>
      <c r="C1148" s="43" t="s">
        <v>4467</v>
      </c>
      <c r="D1148" s="43" t="s">
        <v>4468</v>
      </c>
      <c r="E1148" s="43" t="s">
        <v>4469</v>
      </c>
      <c r="F1148" s="43" t="s">
        <v>4470</v>
      </c>
      <c r="G1148" s="43" t="s">
        <v>4471</v>
      </c>
      <c r="H1148" s="43" t="s">
        <v>128</v>
      </c>
      <c r="I1148" s="90" t="s">
        <v>4440</v>
      </c>
    </row>
    <row r="1149" s="76" customFormat="1" ht="101.25" spans="1:9">
      <c r="A1149" s="52">
        <v>1147</v>
      </c>
      <c r="B1149" s="44" t="s">
        <v>4345</v>
      </c>
      <c r="C1149" s="43" t="s">
        <v>4472</v>
      </c>
      <c r="D1149" s="43" t="s">
        <v>4473</v>
      </c>
      <c r="E1149" s="43" t="s">
        <v>4474</v>
      </c>
      <c r="F1149" s="43" t="s">
        <v>4475</v>
      </c>
      <c r="G1149" s="43" t="s">
        <v>4476</v>
      </c>
      <c r="H1149" s="43" t="s">
        <v>4477</v>
      </c>
      <c r="I1149" s="90" t="s">
        <v>4391</v>
      </c>
    </row>
    <row r="1150" s="76" customFormat="1" ht="45" spans="1:9">
      <c r="A1150" s="52">
        <v>1148</v>
      </c>
      <c r="B1150" s="44" t="s">
        <v>4345</v>
      </c>
      <c r="C1150" s="43" t="s">
        <v>4478</v>
      </c>
      <c r="D1150" s="43" t="s">
        <v>4479</v>
      </c>
      <c r="E1150" s="43" t="s">
        <v>4480</v>
      </c>
      <c r="F1150" s="43" t="s">
        <v>4481</v>
      </c>
      <c r="G1150" s="43" t="s">
        <v>4482</v>
      </c>
      <c r="H1150" s="43" t="s">
        <v>4483</v>
      </c>
      <c r="I1150" s="90" t="s">
        <v>4484</v>
      </c>
    </row>
    <row r="1151" s="76" customFormat="1" ht="33.75" spans="1:9">
      <c r="A1151" s="52">
        <v>1149</v>
      </c>
      <c r="B1151" s="44" t="s">
        <v>4345</v>
      </c>
      <c r="C1151" s="43" t="s">
        <v>4485</v>
      </c>
      <c r="D1151" s="43" t="s">
        <v>4486</v>
      </c>
      <c r="E1151" s="43" t="s">
        <v>4487</v>
      </c>
      <c r="F1151" s="43" t="s">
        <v>4488</v>
      </c>
      <c r="G1151" s="43" t="s">
        <v>4489</v>
      </c>
      <c r="H1151" s="43" t="s">
        <v>4490</v>
      </c>
      <c r="I1151" s="90" t="s">
        <v>4491</v>
      </c>
    </row>
    <row r="1152" s="76" customFormat="1" ht="67.5" spans="1:9">
      <c r="A1152" s="52">
        <v>1150</v>
      </c>
      <c r="B1152" s="44" t="s">
        <v>4345</v>
      </c>
      <c r="C1152" s="43" t="s">
        <v>4492</v>
      </c>
      <c r="D1152" s="43" t="s">
        <v>4493</v>
      </c>
      <c r="E1152" s="43" t="s">
        <v>4494</v>
      </c>
      <c r="F1152" s="43" t="s">
        <v>4495</v>
      </c>
      <c r="G1152" s="43" t="s">
        <v>4496</v>
      </c>
      <c r="H1152" s="43" t="s">
        <v>4497</v>
      </c>
      <c r="I1152" s="90" t="s">
        <v>4498</v>
      </c>
    </row>
    <row r="1153" s="76" customFormat="1" ht="67.5" spans="1:9">
      <c r="A1153" s="52">
        <v>1151</v>
      </c>
      <c r="B1153" s="44" t="s">
        <v>4345</v>
      </c>
      <c r="C1153" s="43" t="s">
        <v>4499</v>
      </c>
      <c r="D1153" s="43" t="s">
        <v>4500</v>
      </c>
      <c r="E1153" s="43" t="s">
        <v>4501</v>
      </c>
      <c r="F1153" s="43" t="s">
        <v>4502</v>
      </c>
      <c r="G1153" s="43" t="s">
        <v>4503</v>
      </c>
      <c r="H1153" s="43" t="s">
        <v>4504</v>
      </c>
      <c r="I1153" s="90" t="s">
        <v>4352</v>
      </c>
    </row>
    <row r="1154" s="76" customFormat="1" ht="45" spans="1:9">
      <c r="A1154" s="52">
        <v>1152</v>
      </c>
      <c r="B1154" s="44" t="s">
        <v>4345</v>
      </c>
      <c r="C1154" s="43" t="s">
        <v>4505</v>
      </c>
      <c r="D1154" s="43" t="s">
        <v>4506</v>
      </c>
      <c r="E1154" s="43" t="s">
        <v>4507</v>
      </c>
      <c r="F1154" s="43" t="s">
        <v>4508</v>
      </c>
      <c r="G1154" s="43" t="s">
        <v>4509</v>
      </c>
      <c r="H1154" s="43" t="s">
        <v>4510</v>
      </c>
      <c r="I1154" s="90" t="s">
        <v>4511</v>
      </c>
    </row>
    <row r="1155" s="76" customFormat="1" ht="45" spans="1:9">
      <c r="A1155" s="52">
        <v>1153</v>
      </c>
      <c r="B1155" s="44" t="s">
        <v>4345</v>
      </c>
      <c r="C1155" s="43" t="s">
        <v>4512</v>
      </c>
      <c r="D1155" s="43" t="s">
        <v>4513</v>
      </c>
      <c r="E1155" s="43" t="s">
        <v>4514</v>
      </c>
      <c r="F1155" s="43" t="s">
        <v>4515</v>
      </c>
      <c r="G1155" s="43" t="s">
        <v>4516</v>
      </c>
      <c r="H1155" s="43" t="s">
        <v>4517</v>
      </c>
      <c r="I1155" s="90" t="s">
        <v>4511</v>
      </c>
    </row>
    <row r="1156" s="76" customFormat="1" ht="67.5" spans="1:9">
      <c r="A1156" s="52">
        <v>1154</v>
      </c>
      <c r="B1156" s="44" t="s">
        <v>4345</v>
      </c>
      <c r="C1156" s="43" t="s">
        <v>4518</v>
      </c>
      <c r="D1156" s="43" t="s">
        <v>4519</v>
      </c>
      <c r="E1156" s="43" t="s">
        <v>4520</v>
      </c>
      <c r="F1156" s="43" t="s">
        <v>4521</v>
      </c>
      <c r="G1156" s="43" t="s">
        <v>4522</v>
      </c>
      <c r="H1156" s="43" t="s">
        <v>4523</v>
      </c>
      <c r="I1156" s="90" t="s">
        <v>4524</v>
      </c>
    </row>
    <row r="1157" s="76" customFormat="1" ht="112.5" spans="1:9">
      <c r="A1157" s="52">
        <v>1155</v>
      </c>
      <c r="B1157" s="44" t="s">
        <v>4345</v>
      </c>
      <c r="C1157" s="43" t="s">
        <v>4525</v>
      </c>
      <c r="D1157" s="43" t="s">
        <v>4526</v>
      </c>
      <c r="E1157" s="43" t="s">
        <v>4527</v>
      </c>
      <c r="F1157" s="43" t="s">
        <v>4528</v>
      </c>
      <c r="G1157" s="43" t="s">
        <v>4529</v>
      </c>
      <c r="H1157" s="43" t="s">
        <v>4530</v>
      </c>
      <c r="I1157" s="90" t="s">
        <v>4391</v>
      </c>
    </row>
    <row r="1158" s="76" customFormat="1" ht="22.5" spans="1:9">
      <c r="A1158" s="52">
        <v>1156</v>
      </c>
      <c r="B1158" s="44" t="s">
        <v>4345</v>
      </c>
      <c r="C1158" s="43" t="s">
        <v>4531</v>
      </c>
      <c r="D1158" s="43" t="s">
        <v>4532</v>
      </c>
      <c r="E1158" s="43" t="s">
        <v>4533</v>
      </c>
      <c r="F1158" s="43" t="s">
        <v>4534</v>
      </c>
      <c r="G1158" s="43" t="s">
        <v>4535</v>
      </c>
      <c r="H1158" s="43" t="s">
        <v>4536</v>
      </c>
      <c r="I1158" s="90" t="s">
        <v>4359</v>
      </c>
    </row>
    <row r="1159" s="76" customFormat="1" ht="33.75" spans="1:9">
      <c r="A1159" s="52">
        <v>1157</v>
      </c>
      <c r="B1159" s="44" t="s">
        <v>4345</v>
      </c>
      <c r="C1159" s="43" t="s">
        <v>4537</v>
      </c>
      <c r="D1159" s="43" t="s">
        <v>4538</v>
      </c>
      <c r="E1159" s="43" t="s">
        <v>477</v>
      </c>
      <c r="F1159" s="43" t="s">
        <v>161</v>
      </c>
      <c r="G1159" s="43" t="s">
        <v>4539</v>
      </c>
      <c r="H1159" s="43" t="s">
        <v>3197</v>
      </c>
      <c r="I1159" s="90" t="s">
        <v>4391</v>
      </c>
    </row>
    <row r="1160" s="76" customFormat="1" ht="67.5" spans="1:9">
      <c r="A1160" s="52">
        <v>1158</v>
      </c>
      <c r="B1160" s="44" t="s">
        <v>4345</v>
      </c>
      <c r="C1160" s="43" t="s">
        <v>4540</v>
      </c>
      <c r="D1160" s="43" t="s">
        <v>4541</v>
      </c>
      <c r="E1160" s="43" t="s">
        <v>4542</v>
      </c>
      <c r="F1160" s="43" t="s">
        <v>4543</v>
      </c>
      <c r="G1160" s="43" t="s">
        <v>4544</v>
      </c>
      <c r="H1160" s="43" t="s">
        <v>4545</v>
      </c>
      <c r="I1160" s="90" t="s">
        <v>4546</v>
      </c>
    </row>
    <row r="1161" s="76" customFormat="1" ht="33.75" spans="1:9">
      <c r="A1161" s="52">
        <v>1159</v>
      </c>
      <c r="B1161" s="44" t="s">
        <v>4345</v>
      </c>
      <c r="C1161" s="43" t="s">
        <v>4547</v>
      </c>
      <c r="D1161" s="43" t="s">
        <v>180</v>
      </c>
      <c r="E1161" s="43" t="s">
        <v>2908</v>
      </c>
      <c r="F1161" s="43" t="s">
        <v>4548</v>
      </c>
      <c r="G1161" s="43" t="s">
        <v>4549</v>
      </c>
      <c r="H1161" s="43" t="s">
        <v>4550</v>
      </c>
      <c r="I1161" s="90" t="s">
        <v>4466</v>
      </c>
    </row>
    <row r="1162" s="76" customFormat="1" ht="78.75" spans="1:9">
      <c r="A1162" s="52">
        <v>1160</v>
      </c>
      <c r="B1162" s="44" t="s">
        <v>4345</v>
      </c>
      <c r="C1162" s="43" t="s">
        <v>4551</v>
      </c>
      <c r="D1162" s="43" t="s">
        <v>4552</v>
      </c>
      <c r="E1162" s="43" t="s">
        <v>4553</v>
      </c>
      <c r="F1162" s="43" t="s">
        <v>4554</v>
      </c>
      <c r="G1162" s="43" t="s">
        <v>4555</v>
      </c>
      <c r="H1162" s="43" t="s">
        <v>4556</v>
      </c>
      <c r="I1162" s="90" t="s">
        <v>4524</v>
      </c>
    </row>
    <row r="1163" s="76" customFormat="1" ht="22.5" spans="1:9">
      <c r="A1163" s="52">
        <v>1161</v>
      </c>
      <c r="B1163" s="44" t="s">
        <v>4345</v>
      </c>
      <c r="C1163" s="43" t="s">
        <v>4557</v>
      </c>
      <c r="D1163" s="43" t="s">
        <v>4558</v>
      </c>
      <c r="E1163" s="43" t="s">
        <v>4559</v>
      </c>
      <c r="F1163" s="43" t="s">
        <v>397</v>
      </c>
      <c r="G1163" s="43" t="s">
        <v>4560</v>
      </c>
      <c r="H1163" s="43" t="s">
        <v>4561</v>
      </c>
      <c r="I1163" s="90" t="s">
        <v>4453</v>
      </c>
    </row>
    <row r="1164" s="76" customFormat="1" ht="22.5" spans="1:9">
      <c r="A1164" s="52">
        <v>1162</v>
      </c>
      <c r="B1164" s="44" t="s">
        <v>4345</v>
      </c>
      <c r="C1164" s="43" t="s">
        <v>4562</v>
      </c>
      <c r="D1164" s="43" t="s">
        <v>4563</v>
      </c>
      <c r="E1164" s="43" t="s">
        <v>4564</v>
      </c>
      <c r="F1164" s="43" t="s">
        <v>4565</v>
      </c>
      <c r="G1164" s="43" t="s">
        <v>4566</v>
      </c>
      <c r="H1164" s="43" t="s">
        <v>4567</v>
      </c>
      <c r="I1164" s="90" t="s">
        <v>4568</v>
      </c>
    </row>
    <row r="1165" s="76" customFormat="1" ht="22.5" spans="1:9">
      <c r="A1165" s="52">
        <v>1163</v>
      </c>
      <c r="B1165" s="44" t="s">
        <v>4345</v>
      </c>
      <c r="C1165" s="84" t="s">
        <v>4569</v>
      </c>
      <c r="D1165" s="84" t="s">
        <v>4570</v>
      </c>
      <c r="E1165" s="84" t="s">
        <v>4571</v>
      </c>
      <c r="F1165" s="84" t="s">
        <v>4572</v>
      </c>
      <c r="G1165" s="84" t="s">
        <v>4573</v>
      </c>
      <c r="H1165" s="84" t="s">
        <v>4574</v>
      </c>
      <c r="I1165" s="91" t="s">
        <v>4359</v>
      </c>
    </row>
    <row r="1166" s="76" customFormat="1" ht="33.75" spans="1:9">
      <c r="A1166" s="52">
        <v>1164</v>
      </c>
      <c r="B1166" s="44" t="s">
        <v>4345</v>
      </c>
      <c r="C1166" s="85" t="s">
        <v>4575</v>
      </c>
      <c r="D1166" s="85" t="s">
        <v>4571</v>
      </c>
      <c r="E1166" s="85" t="s">
        <v>4576</v>
      </c>
      <c r="F1166" s="85" t="s">
        <v>4577</v>
      </c>
      <c r="G1166" s="92" t="s">
        <v>4572</v>
      </c>
      <c r="H1166" s="85" t="s">
        <v>4578</v>
      </c>
      <c r="I1166" s="90" t="s">
        <v>4579</v>
      </c>
    </row>
    <row r="1167" s="76" customFormat="1" ht="33.75" spans="1:9">
      <c r="A1167" s="52">
        <v>1165</v>
      </c>
      <c r="B1167" s="44" t="s">
        <v>4345</v>
      </c>
      <c r="C1167" s="56" t="s">
        <v>4580</v>
      </c>
      <c r="D1167" s="86" t="s">
        <v>4581</v>
      </c>
      <c r="E1167" s="86" t="s">
        <v>4582</v>
      </c>
      <c r="F1167" s="56" t="s">
        <v>4583</v>
      </c>
      <c r="G1167" s="56" t="s">
        <v>4584</v>
      </c>
      <c r="H1167" s="86" t="s">
        <v>4585</v>
      </c>
      <c r="I1167" s="90" t="s">
        <v>4586</v>
      </c>
    </row>
    <row r="1168" s="76" customFormat="1" ht="33.75" spans="1:9">
      <c r="A1168" s="52">
        <v>1166</v>
      </c>
      <c r="B1168" s="44" t="s">
        <v>4345</v>
      </c>
      <c r="C1168" s="86" t="s">
        <v>4587</v>
      </c>
      <c r="D1168" s="86" t="s">
        <v>368</v>
      </c>
      <c r="E1168" s="56" t="s">
        <v>4588</v>
      </c>
      <c r="F1168" s="56" t="s">
        <v>4589</v>
      </c>
      <c r="G1168" s="56" t="s">
        <v>4590</v>
      </c>
      <c r="H1168" s="56" t="s">
        <v>4591</v>
      </c>
      <c r="I1168" s="90" t="s">
        <v>4384</v>
      </c>
    </row>
    <row r="1169" s="76" customFormat="1" ht="45" spans="1:9">
      <c r="A1169" s="52">
        <v>1167</v>
      </c>
      <c r="B1169" s="44" t="s">
        <v>4345</v>
      </c>
      <c r="C1169" s="85" t="s">
        <v>4592</v>
      </c>
      <c r="D1169" s="56" t="s">
        <v>4593</v>
      </c>
      <c r="E1169" s="56" t="s">
        <v>4594</v>
      </c>
      <c r="F1169" s="56" t="s">
        <v>4595</v>
      </c>
      <c r="G1169" s="56" t="s">
        <v>4596</v>
      </c>
      <c r="H1169" s="56" t="s">
        <v>4597</v>
      </c>
      <c r="I1169" s="90" t="s">
        <v>4498</v>
      </c>
    </row>
    <row r="1170" s="76" customFormat="1" ht="33.75" spans="1:9">
      <c r="A1170" s="52">
        <v>1168</v>
      </c>
      <c r="B1170" s="44" t="s">
        <v>4345</v>
      </c>
      <c r="C1170" s="82" t="s">
        <v>4598</v>
      </c>
      <c r="D1170" s="56" t="s">
        <v>191</v>
      </c>
      <c r="E1170" s="56" t="s">
        <v>1650</v>
      </c>
      <c r="F1170" s="56" t="s">
        <v>419</v>
      </c>
      <c r="G1170" s="56" t="s">
        <v>1651</v>
      </c>
      <c r="H1170" s="56" t="s">
        <v>4599</v>
      </c>
      <c r="I1170" s="90" t="s">
        <v>4600</v>
      </c>
    </row>
    <row r="1171" s="76" customFormat="1" ht="56.25" spans="1:9">
      <c r="A1171" s="52">
        <v>1169</v>
      </c>
      <c r="B1171" s="44" t="s">
        <v>4345</v>
      </c>
      <c r="C1171" s="56" t="s">
        <v>4601</v>
      </c>
      <c r="D1171" s="56" t="s">
        <v>4602</v>
      </c>
      <c r="E1171" s="56" t="s">
        <v>4603</v>
      </c>
      <c r="F1171" s="56" t="s">
        <v>4604</v>
      </c>
      <c r="G1171" s="43" t="s">
        <v>4605</v>
      </c>
      <c r="H1171" s="56" t="s">
        <v>4606</v>
      </c>
      <c r="I1171" s="90" t="s">
        <v>4359</v>
      </c>
    </row>
    <row r="1172" s="76" customFormat="1" ht="101.25" spans="1:9">
      <c r="A1172" s="52">
        <v>1170</v>
      </c>
      <c r="B1172" s="44" t="s">
        <v>4345</v>
      </c>
      <c r="C1172" s="84" t="s">
        <v>4607</v>
      </c>
      <c r="D1172" s="84" t="s">
        <v>4608</v>
      </c>
      <c r="E1172" s="84" t="s">
        <v>4609</v>
      </c>
      <c r="F1172" s="84" t="s">
        <v>4610</v>
      </c>
      <c r="G1172" s="56" t="s">
        <v>4611</v>
      </c>
      <c r="H1172" s="84" t="s">
        <v>4612</v>
      </c>
      <c r="I1172" s="91" t="s">
        <v>4511</v>
      </c>
    </row>
    <row r="1173" s="76" customFormat="1" ht="56.25" spans="1:9">
      <c r="A1173" s="52">
        <v>1171</v>
      </c>
      <c r="B1173" s="88" t="s">
        <v>4345</v>
      </c>
      <c r="C1173" s="87" t="s">
        <v>4613</v>
      </c>
      <c r="D1173" s="87" t="s">
        <v>4614</v>
      </c>
      <c r="E1173" s="87" t="s">
        <v>4615</v>
      </c>
      <c r="F1173" s="87" t="s">
        <v>4616</v>
      </c>
      <c r="G1173" s="87" t="s">
        <v>4617</v>
      </c>
      <c r="H1173" s="87" t="s">
        <v>4618</v>
      </c>
      <c r="I1173" s="93" t="s">
        <v>4405</v>
      </c>
    </row>
    <row r="1174" s="76" customFormat="1" ht="67.5" spans="1:9">
      <c r="A1174" s="52">
        <v>1172</v>
      </c>
      <c r="B1174" s="88" t="s">
        <v>4345</v>
      </c>
      <c r="C1174" s="87" t="s">
        <v>4619</v>
      </c>
      <c r="D1174" s="87" t="s">
        <v>4620</v>
      </c>
      <c r="E1174" s="87" t="s">
        <v>4621</v>
      </c>
      <c r="F1174" s="87" t="s">
        <v>4622</v>
      </c>
      <c r="G1174" s="87" t="s">
        <v>4623</v>
      </c>
      <c r="H1174" s="87" t="s">
        <v>4624</v>
      </c>
      <c r="I1174" s="93" t="s">
        <v>4568</v>
      </c>
    </row>
    <row r="1175" s="76" customFormat="1" ht="45" spans="1:9">
      <c r="A1175" s="52">
        <v>1173</v>
      </c>
      <c r="B1175" s="88" t="s">
        <v>4345</v>
      </c>
      <c r="C1175" s="87" t="s">
        <v>4625</v>
      </c>
      <c r="D1175" s="87" t="s">
        <v>4626</v>
      </c>
      <c r="E1175" s="87" t="s">
        <v>4627</v>
      </c>
      <c r="F1175" s="87" t="s">
        <v>4628</v>
      </c>
      <c r="G1175" s="87" t="s">
        <v>4629</v>
      </c>
      <c r="H1175" s="87" t="s">
        <v>4630</v>
      </c>
      <c r="I1175" s="93" t="s">
        <v>4511</v>
      </c>
    </row>
    <row r="1176" s="76" customFormat="1" ht="33.75" spans="1:9">
      <c r="A1176" s="52">
        <v>1174</v>
      </c>
      <c r="B1176" s="88" t="s">
        <v>4345</v>
      </c>
      <c r="C1176" s="87" t="s">
        <v>4631</v>
      </c>
      <c r="D1176" s="87" t="s">
        <v>4632</v>
      </c>
      <c r="E1176" s="87" t="s">
        <v>4633</v>
      </c>
      <c r="F1176" s="87" t="s">
        <v>4634</v>
      </c>
      <c r="G1176" s="87" t="s">
        <v>4635</v>
      </c>
      <c r="H1176" s="87" t="s">
        <v>4636</v>
      </c>
      <c r="I1176" s="93" t="s">
        <v>4398</v>
      </c>
    </row>
    <row r="1177" s="76" customFormat="1" ht="33.75" spans="1:9">
      <c r="A1177" s="52">
        <v>1175</v>
      </c>
      <c r="B1177" s="88" t="s">
        <v>4345</v>
      </c>
      <c r="C1177" s="87" t="s">
        <v>4637</v>
      </c>
      <c r="D1177" s="87" t="s">
        <v>4638</v>
      </c>
      <c r="E1177" s="87" t="s">
        <v>4639</v>
      </c>
      <c r="F1177" s="87" t="s">
        <v>4640</v>
      </c>
      <c r="G1177" s="87" t="s">
        <v>4641</v>
      </c>
      <c r="H1177" s="87" t="s">
        <v>4642</v>
      </c>
      <c r="I1177" s="93" t="s">
        <v>4440</v>
      </c>
    </row>
    <row r="1178" s="76" customFormat="1" ht="22.5" spans="1:9">
      <c r="A1178" s="52">
        <v>1176</v>
      </c>
      <c r="B1178" s="88" t="s">
        <v>4345</v>
      </c>
      <c r="C1178" s="87" t="s">
        <v>4643</v>
      </c>
      <c r="D1178" s="87" t="s">
        <v>4644</v>
      </c>
      <c r="E1178" s="87" t="s">
        <v>4645</v>
      </c>
      <c r="F1178" s="87" t="s">
        <v>4646</v>
      </c>
      <c r="G1178" s="87" t="s">
        <v>4647</v>
      </c>
      <c r="H1178" s="87" t="s">
        <v>4648</v>
      </c>
      <c r="I1178" s="93" t="s">
        <v>4498</v>
      </c>
    </row>
    <row r="1179" s="76" customFormat="1" ht="33.75" spans="1:9">
      <c r="A1179" s="52">
        <v>1177</v>
      </c>
      <c r="B1179" s="88" t="s">
        <v>4345</v>
      </c>
      <c r="C1179" s="87" t="s">
        <v>4649</v>
      </c>
      <c r="D1179" s="87" t="s">
        <v>4650</v>
      </c>
      <c r="E1179" s="87" t="s">
        <v>4651</v>
      </c>
      <c r="F1179" s="87" t="s">
        <v>4652</v>
      </c>
      <c r="G1179" s="87" t="s">
        <v>4653</v>
      </c>
      <c r="H1179" s="87" t="s">
        <v>4654</v>
      </c>
      <c r="I1179" s="93" t="s">
        <v>4586</v>
      </c>
    </row>
    <row r="1180" s="76" customFormat="1" ht="22.5" spans="1:9">
      <c r="A1180" s="52">
        <v>1178</v>
      </c>
      <c r="B1180" s="88" t="s">
        <v>4345</v>
      </c>
      <c r="C1180" s="87" t="s">
        <v>4655</v>
      </c>
      <c r="D1180" s="87" t="s">
        <v>4656</v>
      </c>
      <c r="E1180" s="87" t="s">
        <v>4657</v>
      </c>
      <c r="F1180" s="87" t="s">
        <v>4658</v>
      </c>
      <c r="G1180" s="87" t="s">
        <v>4659</v>
      </c>
      <c r="H1180" s="87" t="s">
        <v>4660</v>
      </c>
      <c r="I1180" s="93" t="s">
        <v>4398</v>
      </c>
    </row>
    <row r="1181" s="76" customFormat="1" ht="90" spans="1:9">
      <c r="A1181" s="52">
        <v>1179</v>
      </c>
      <c r="B1181" s="88" t="s">
        <v>4345</v>
      </c>
      <c r="C1181" s="87" t="s">
        <v>4661</v>
      </c>
      <c r="D1181" s="87" t="s">
        <v>4662</v>
      </c>
      <c r="E1181" s="87" t="s">
        <v>4663</v>
      </c>
      <c r="F1181" s="87" t="s">
        <v>4664</v>
      </c>
      <c r="G1181" s="87" t="s">
        <v>4665</v>
      </c>
      <c r="H1181" s="87" t="s">
        <v>4666</v>
      </c>
      <c r="I1181" s="93" t="s">
        <v>4524</v>
      </c>
    </row>
    <row r="1182" s="76" customFormat="1" ht="12" spans="1:9">
      <c r="A1182" s="52">
        <v>1180</v>
      </c>
      <c r="B1182" s="88" t="s">
        <v>4345</v>
      </c>
      <c r="C1182" s="87" t="s">
        <v>4667</v>
      </c>
      <c r="D1182" s="87" t="s">
        <v>4668</v>
      </c>
      <c r="E1182" s="87" t="s">
        <v>4669</v>
      </c>
      <c r="F1182" s="87" t="s">
        <v>4670</v>
      </c>
      <c r="G1182" s="87" t="s">
        <v>4671</v>
      </c>
      <c r="H1182" s="87" t="s">
        <v>4672</v>
      </c>
      <c r="I1182" s="93" t="s">
        <v>4673</v>
      </c>
    </row>
    <row r="1183" s="76" customFormat="1" ht="33.75" spans="1:9">
      <c r="A1183" s="52">
        <v>1181</v>
      </c>
      <c r="B1183" s="88" t="s">
        <v>4345</v>
      </c>
      <c r="C1183" s="87" t="s">
        <v>4674</v>
      </c>
      <c r="D1183" s="87" t="s">
        <v>4675</v>
      </c>
      <c r="E1183" s="87" t="s">
        <v>4676</v>
      </c>
      <c r="F1183" s="87" t="s">
        <v>4677</v>
      </c>
      <c r="G1183" s="87" t="s">
        <v>4678</v>
      </c>
      <c r="H1183" s="87" t="s">
        <v>561</v>
      </c>
      <c r="I1183" s="93" t="s">
        <v>4359</v>
      </c>
    </row>
    <row r="1184" s="76" customFormat="1" ht="22.5" spans="1:9">
      <c r="A1184" s="52">
        <v>1182</v>
      </c>
      <c r="B1184" s="88" t="s">
        <v>4345</v>
      </c>
      <c r="C1184" s="87" t="s">
        <v>4679</v>
      </c>
      <c r="D1184" s="87" t="s">
        <v>4680</v>
      </c>
      <c r="E1184" s="87" t="s">
        <v>221</v>
      </c>
      <c r="F1184" s="87" t="s">
        <v>4681</v>
      </c>
      <c r="G1184" s="87" t="s">
        <v>4682</v>
      </c>
      <c r="H1184" s="87" t="s">
        <v>4683</v>
      </c>
      <c r="I1184" s="93" t="s">
        <v>4359</v>
      </c>
    </row>
    <row r="1185" s="76" customFormat="1" ht="45" spans="1:9">
      <c r="A1185" s="52">
        <v>1183</v>
      </c>
      <c r="B1185" s="88" t="s">
        <v>4345</v>
      </c>
      <c r="C1185" s="87" t="s">
        <v>4684</v>
      </c>
      <c r="D1185" s="87" t="s">
        <v>4685</v>
      </c>
      <c r="E1185" s="87" t="s">
        <v>4686</v>
      </c>
      <c r="F1185" s="87" t="s">
        <v>4687</v>
      </c>
      <c r="G1185" s="87" t="s">
        <v>4688</v>
      </c>
      <c r="H1185" s="87" t="s">
        <v>4689</v>
      </c>
      <c r="I1185" s="93" t="s">
        <v>4391</v>
      </c>
    </row>
    <row r="1186" s="76" customFormat="1" ht="101.25" spans="1:9">
      <c r="A1186" s="52">
        <v>1184</v>
      </c>
      <c r="B1186" s="88" t="s">
        <v>4345</v>
      </c>
      <c r="C1186" s="87" t="s">
        <v>4690</v>
      </c>
      <c r="D1186" s="87" t="s">
        <v>4691</v>
      </c>
      <c r="E1186" s="87" t="s">
        <v>4692</v>
      </c>
      <c r="F1186" s="87" t="s">
        <v>4693</v>
      </c>
      <c r="G1186" s="87" t="s">
        <v>4694</v>
      </c>
      <c r="H1186" s="87" t="s">
        <v>4695</v>
      </c>
      <c r="I1186" s="93" t="s">
        <v>4484</v>
      </c>
    </row>
    <row r="1187" s="76" customFormat="1" ht="45" spans="1:9">
      <c r="A1187" s="52">
        <v>1185</v>
      </c>
      <c r="B1187" s="88" t="s">
        <v>4345</v>
      </c>
      <c r="C1187" s="87" t="s">
        <v>4696</v>
      </c>
      <c r="D1187" s="87" t="s">
        <v>4697</v>
      </c>
      <c r="E1187" s="87" t="s">
        <v>4698</v>
      </c>
      <c r="F1187" s="87" t="s">
        <v>4699</v>
      </c>
      <c r="G1187" s="87" t="s">
        <v>4700</v>
      </c>
      <c r="H1187" s="87" t="s">
        <v>4701</v>
      </c>
      <c r="I1187" s="93" t="s">
        <v>4398</v>
      </c>
    </row>
    <row r="1188" s="76" customFormat="1" ht="33.75" spans="1:9">
      <c r="A1188" s="52">
        <v>1186</v>
      </c>
      <c r="B1188" s="88" t="s">
        <v>4345</v>
      </c>
      <c r="C1188" s="87" t="s">
        <v>4702</v>
      </c>
      <c r="D1188" s="87" t="s">
        <v>4703</v>
      </c>
      <c r="E1188" s="87" t="s">
        <v>4704</v>
      </c>
      <c r="F1188" s="87" t="s">
        <v>4705</v>
      </c>
      <c r="G1188" s="87" t="s">
        <v>4706</v>
      </c>
      <c r="H1188" s="87" t="s">
        <v>4707</v>
      </c>
      <c r="I1188" s="93" t="s">
        <v>4524</v>
      </c>
    </row>
    <row r="1189" s="76" customFormat="1" ht="67.5" spans="1:9">
      <c r="A1189" s="52">
        <v>1187</v>
      </c>
      <c r="B1189" s="88" t="s">
        <v>4345</v>
      </c>
      <c r="C1189" s="87" t="s">
        <v>4708</v>
      </c>
      <c r="D1189" s="87" t="s">
        <v>4709</v>
      </c>
      <c r="E1189" s="87" t="s">
        <v>4710</v>
      </c>
      <c r="F1189" s="87" t="s">
        <v>4711</v>
      </c>
      <c r="G1189" s="87" t="s">
        <v>4712</v>
      </c>
      <c r="H1189" s="87" t="s">
        <v>4713</v>
      </c>
      <c r="I1189" s="93" t="s">
        <v>4714</v>
      </c>
    </row>
    <row r="1190" s="76" customFormat="1" ht="45" spans="1:9">
      <c r="A1190" s="52">
        <v>1188</v>
      </c>
      <c r="B1190" s="88" t="s">
        <v>4345</v>
      </c>
      <c r="C1190" s="87" t="s">
        <v>4715</v>
      </c>
      <c r="D1190" s="87" t="s">
        <v>4716</v>
      </c>
      <c r="E1190" s="87" t="s">
        <v>4717</v>
      </c>
      <c r="F1190" s="87" t="s">
        <v>4718</v>
      </c>
      <c r="G1190" s="87" t="s">
        <v>4719</v>
      </c>
      <c r="H1190" s="87" t="s">
        <v>4720</v>
      </c>
      <c r="I1190" s="93" t="s">
        <v>4378</v>
      </c>
    </row>
    <row r="1191" s="76" customFormat="1" ht="33.75" spans="1:9">
      <c r="A1191" s="52">
        <v>1189</v>
      </c>
      <c r="B1191" s="88" t="s">
        <v>4345</v>
      </c>
      <c r="C1191" s="87" t="s">
        <v>4721</v>
      </c>
      <c r="D1191" s="87" t="s">
        <v>4722</v>
      </c>
      <c r="E1191" s="87" t="s">
        <v>4723</v>
      </c>
      <c r="F1191" s="87" t="s">
        <v>4724</v>
      </c>
      <c r="G1191" s="87" t="s">
        <v>4725</v>
      </c>
      <c r="H1191" s="87" t="s">
        <v>4726</v>
      </c>
      <c r="I1191" s="93" t="s">
        <v>4378</v>
      </c>
    </row>
    <row r="1192" s="76" customFormat="1" ht="12" spans="1:9">
      <c r="A1192" s="52">
        <v>1190</v>
      </c>
      <c r="B1192" s="88" t="s">
        <v>4345</v>
      </c>
      <c r="C1192" s="87" t="s">
        <v>4727</v>
      </c>
      <c r="D1192" s="87" t="s">
        <v>3608</v>
      </c>
      <c r="E1192" s="87" t="s">
        <v>4728</v>
      </c>
      <c r="F1192" s="87" t="s">
        <v>4729</v>
      </c>
      <c r="G1192" s="87" t="s">
        <v>4730</v>
      </c>
      <c r="H1192" s="87" t="s">
        <v>289</v>
      </c>
      <c r="I1192" s="93" t="s">
        <v>4378</v>
      </c>
    </row>
    <row r="1193" s="76" customFormat="1" ht="146.25" spans="1:9">
      <c r="A1193" s="52">
        <v>1191</v>
      </c>
      <c r="B1193" s="88" t="s">
        <v>4345</v>
      </c>
      <c r="C1193" s="87" t="s">
        <v>4731</v>
      </c>
      <c r="D1193" s="87" t="s">
        <v>4732</v>
      </c>
      <c r="E1193" s="87" t="s">
        <v>4733</v>
      </c>
      <c r="F1193" s="87" t="s">
        <v>4734</v>
      </c>
      <c r="G1193" s="87" t="s">
        <v>4735</v>
      </c>
      <c r="H1193" s="87" t="s">
        <v>4736</v>
      </c>
      <c r="I1193" s="93" t="s">
        <v>4440</v>
      </c>
    </row>
    <row r="1194" s="76" customFormat="1" ht="22.5" spans="1:9">
      <c r="A1194" s="52">
        <v>1192</v>
      </c>
      <c r="B1194" s="88" t="s">
        <v>4345</v>
      </c>
      <c r="C1194" s="87" t="s">
        <v>4737</v>
      </c>
      <c r="D1194" s="87" t="s">
        <v>4738</v>
      </c>
      <c r="E1194" s="87" t="s">
        <v>4739</v>
      </c>
      <c r="F1194" s="87" t="s">
        <v>4740</v>
      </c>
      <c r="G1194" s="87" t="s">
        <v>4741</v>
      </c>
      <c r="H1194" s="87" t="s">
        <v>4742</v>
      </c>
      <c r="I1194" s="93" t="s">
        <v>4378</v>
      </c>
    </row>
    <row r="1195" s="76" customFormat="1" ht="12" spans="1:9">
      <c r="A1195" s="52">
        <v>1193</v>
      </c>
      <c r="B1195" s="88" t="s">
        <v>4345</v>
      </c>
      <c r="C1195" s="87" t="s">
        <v>4743</v>
      </c>
      <c r="D1195" s="87" t="s">
        <v>4744</v>
      </c>
      <c r="E1195" s="87" t="s">
        <v>4745</v>
      </c>
      <c r="F1195" s="87" t="s">
        <v>4746</v>
      </c>
      <c r="G1195" s="87" t="s">
        <v>4747</v>
      </c>
      <c r="H1195" s="87" t="s">
        <v>4748</v>
      </c>
      <c r="I1195" s="93" t="s">
        <v>4352</v>
      </c>
    </row>
    <row r="1196" s="76" customFormat="1" ht="12" spans="1:9">
      <c r="A1196" s="52">
        <v>1194</v>
      </c>
      <c r="B1196" s="88" t="s">
        <v>4345</v>
      </c>
      <c r="C1196" s="87" t="s">
        <v>4749</v>
      </c>
      <c r="D1196" s="87" t="s">
        <v>3084</v>
      </c>
      <c r="E1196" s="87" t="s">
        <v>3825</v>
      </c>
      <c r="F1196" s="87" t="s">
        <v>1650</v>
      </c>
      <c r="G1196" s="87" t="s">
        <v>1651</v>
      </c>
      <c r="H1196" s="87" t="s">
        <v>3085</v>
      </c>
      <c r="I1196" s="93" t="s">
        <v>4453</v>
      </c>
    </row>
    <row r="1197" s="76" customFormat="1" ht="33.75" spans="1:9">
      <c r="A1197" s="52">
        <v>1195</v>
      </c>
      <c r="B1197" s="88" t="s">
        <v>4345</v>
      </c>
      <c r="C1197" s="87" t="s">
        <v>10455</v>
      </c>
      <c r="D1197" s="89" t="s">
        <v>4751</v>
      </c>
      <c r="E1197" s="89" t="s">
        <v>4752</v>
      </c>
      <c r="F1197" s="89" t="s">
        <v>3743</v>
      </c>
      <c r="G1197" s="89" t="s">
        <v>161</v>
      </c>
      <c r="H1197" s="89" t="s">
        <v>4753</v>
      </c>
      <c r="I1197" s="94" t="s">
        <v>4498</v>
      </c>
    </row>
    <row r="1198" s="76" customFormat="1" ht="112.5" spans="1:9">
      <c r="A1198" s="52">
        <v>1196</v>
      </c>
      <c r="B1198" s="71" t="s">
        <v>4345</v>
      </c>
      <c r="C1198" s="59" t="s">
        <v>4755</v>
      </c>
      <c r="D1198" s="59" t="s">
        <v>4756</v>
      </c>
      <c r="E1198" s="59" t="s">
        <v>4757</v>
      </c>
      <c r="F1198" s="59" t="s">
        <v>4758</v>
      </c>
      <c r="G1198" s="59" t="s">
        <v>4759</v>
      </c>
      <c r="H1198" s="59" t="s">
        <v>4760</v>
      </c>
      <c r="I1198" s="111" t="s">
        <v>4761</v>
      </c>
    </row>
    <row r="1199" s="76" customFormat="1" ht="67.5" spans="1:9">
      <c r="A1199" s="52">
        <v>1197</v>
      </c>
      <c r="B1199" s="88" t="s">
        <v>4345</v>
      </c>
      <c r="C1199" s="87" t="s">
        <v>4762</v>
      </c>
      <c r="D1199" s="87" t="s">
        <v>4763</v>
      </c>
      <c r="E1199" s="87" t="s">
        <v>4764</v>
      </c>
      <c r="F1199" s="87" t="s">
        <v>4765</v>
      </c>
      <c r="G1199" s="87" t="s">
        <v>4766</v>
      </c>
      <c r="H1199" s="87" t="s">
        <v>4767</v>
      </c>
      <c r="I1199" s="93" t="s">
        <v>4484</v>
      </c>
    </row>
    <row r="1200" s="76" customFormat="1" ht="45" spans="1:9">
      <c r="A1200" s="52">
        <v>1198</v>
      </c>
      <c r="B1200" s="88" t="s">
        <v>4345</v>
      </c>
      <c r="C1200" s="87" t="s">
        <v>4768</v>
      </c>
      <c r="D1200" s="87" t="s">
        <v>4769</v>
      </c>
      <c r="E1200" s="87" t="s">
        <v>4770</v>
      </c>
      <c r="F1200" s="87" t="s">
        <v>4771</v>
      </c>
      <c r="G1200" s="87" t="s">
        <v>4772</v>
      </c>
      <c r="H1200" s="87" t="s">
        <v>4773</v>
      </c>
      <c r="I1200" s="93" t="s">
        <v>4498</v>
      </c>
    </row>
    <row r="1201" s="76" customFormat="1" ht="67.5" spans="1:9">
      <c r="A1201" s="52">
        <v>1199</v>
      </c>
      <c r="B1201" s="71" t="s">
        <v>4345</v>
      </c>
      <c r="C1201" s="95" t="s">
        <v>4774</v>
      </c>
      <c r="D1201" s="95" t="s">
        <v>4775</v>
      </c>
      <c r="E1201" s="95" t="s">
        <v>4776</v>
      </c>
      <c r="F1201" s="95" t="s">
        <v>4777</v>
      </c>
      <c r="G1201" s="95" t="s">
        <v>4778</v>
      </c>
      <c r="H1201" s="95" t="s">
        <v>4779</v>
      </c>
      <c r="I1201" s="44" t="s">
        <v>4761</v>
      </c>
    </row>
    <row r="1202" s="76" customFormat="1" ht="56.25" spans="1:9">
      <c r="A1202" s="52">
        <v>1200</v>
      </c>
      <c r="B1202" s="88" t="s">
        <v>4345</v>
      </c>
      <c r="C1202" s="87" t="s">
        <v>4780</v>
      </c>
      <c r="D1202" s="87" t="s">
        <v>4781</v>
      </c>
      <c r="E1202" s="87" t="s">
        <v>4782</v>
      </c>
      <c r="F1202" s="87" t="s">
        <v>4783</v>
      </c>
      <c r="G1202" s="87" t="s">
        <v>4784</v>
      </c>
      <c r="H1202" s="87" t="s">
        <v>4785</v>
      </c>
      <c r="I1202" s="94" t="s">
        <v>4440</v>
      </c>
    </row>
    <row r="1203" s="76" customFormat="1" ht="45" spans="1:9">
      <c r="A1203" s="52">
        <v>1201</v>
      </c>
      <c r="B1203" s="88" t="s">
        <v>4345</v>
      </c>
      <c r="C1203" s="87" t="s">
        <v>4786</v>
      </c>
      <c r="D1203" s="87" t="s">
        <v>4787</v>
      </c>
      <c r="E1203" s="87" t="s">
        <v>4788</v>
      </c>
      <c r="F1203" s="87" t="s">
        <v>4789</v>
      </c>
      <c r="G1203" s="87" t="s">
        <v>4790</v>
      </c>
      <c r="H1203" s="87" t="s">
        <v>4791</v>
      </c>
      <c r="I1203" s="94" t="s">
        <v>4498</v>
      </c>
    </row>
    <row r="1204" s="76" customFormat="1" ht="78.75" spans="1:9">
      <c r="A1204" s="52">
        <v>1202</v>
      </c>
      <c r="B1204" s="97" t="s">
        <v>4345</v>
      </c>
      <c r="C1204" s="87" t="s">
        <v>10456</v>
      </c>
      <c r="D1204" s="87" t="s">
        <v>4793</v>
      </c>
      <c r="E1204" s="87" t="s">
        <v>4794</v>
      </c>
      <c r="F1204" s="87" t="s">
        <v>4795</v>
      </c>
      <c r="G1204" s="87" t="s">
        <v>4796</v>
      </c>
      <c r="H1204" s="87" t="s">
        <v>4797</v>
      </c>
      <c r="I1204" s="112" t="s">
        <v>4378</v>
      </c>
    </row>
    <row r="1205" s="76" customFormat="1" ht="33.75" spans="1:9">
      <c r="A1205" s="52">
        <v>1203</v>
      </c>
      <c r="B1205" s="88" t="s">
        <v>4345</v>
      </c>
      <c r="C1205" s="87" t="s">
        <v>4798</v>
      </c>
      <c r="D1205" s="87" t="s">
        <v>4799</v>
      </c>
      <c r="E1205" s="87" t="s">
        <v>4800</v>
      </c>
      <c r="F1205" s="87" t="s">
        <v>4801</v>
      </c>
      <c r="G1205" s="87" t="s">
        <v>4802</v>
      </c>
      <c r="H1205" s="87" t="s">
        <v>4803</v>
      </c>
      <c r="I1205" s="93" t="s">
        <v>4546</v>
      </c>
    </row>
    <row r="1206" s="76" customFormat="1" ht="22.5" spans="1:9">
      <c r="A1206" s="52">
        <v>1204</v>
      </c>
      <c r="B1206" s="88" t="s">
        <v>4345</v>
      </c>
      <c r="C1206" s="87" t="s">
        <v>4804</v>
      </c>
      <c r="D1206" s="87" t="s">
        <v>494</v>
      </c>
      <c r="E1206" s="87" t="s">
        <v>511</v>
      </c>
      <c r="F1206" s="87" t="s">
        <v>3510</v>
      </c>
      <c r="G1206" s="87" t="s">
        <v>485</v>
      </c>
      <c r="H1206" s="87" t="s">
        <v>510</v>
      </c>
      <c r="I1206" s="93" t="s">
        <v>4714</v>
      </c>
    </row>
    <row r="1207" s="76" customFormat="1" ht="12" spans="1:9">
      <c r="A1207" s="52">
        <v>1205</v>
      </c>
      <c r="B1207" s="88" t="s">
        <v>4345</v>
      </c>
      <c r="C1207" s="87" t="s">
        <v>4805</v>
      </c>
      <c r="D1207" s="87" t="s">
        <v>4806</v>
      </c>
      <c r="E1207" s="87" t="s">
        <v>4807</v>
      </c>
      <c r="F1207" s="87" t="s">
        <v>661</v>
      </c>
      <c r="G1207" s="87" t="s">
        <v>4808</v>
      </c>
      <c r="H1207" s="87" t="s">
        <v>4002</v>
      </c>
      <c r="I1207" s="93" t="s">
        <v>4453</v>
      </c>
    </row>
    <row r="1208" s="76" customFormat="1" ht="33.75" spans="1:9">
      <c r="A1208" s="52">
        <v>1206</v>
      </c>
      <c r="B1208" s="88" t="s">
        <v>4345</v>
      </c>
      <c r="C1208" s="87" t="s">
        <v>4809</v>
      </c>
      <c r="D1208" s="87" t="s">
        <v>4810</v>
      </c>
      <c r="E1208" s="87" t="s">
        <v>4811</v>
      </c>
      <c r="F1208" s="87" t="s">
        <v>4812</v>
      </c>
      <c r="G1208" s="87" t="s">
        <v>4813</v>
      </c>
      <c r="H1208" s="87" t="s">
        <v>4814</v>
      </c>
      <c r="I1208" s="93" t="s">
        <v>4352</v>
      </c>
    </row>
    <row r="1209" s="76" customFormat="1" ht="33.75" spans="1:9">
      <c r="A1209" s="52">
        <v>1207</v>
      </c>
      <c r="B1209" s="88" t="s">
        <v>4345</v>
      </c>
      <c r="C1209" s="98" t="s">
        <v>10457</v>
      </c>
      <c r="D1209" s="87" t="s">
        <v>4816</v>
      </c>
      <c r="E1209" s="87" t="s">
        <v>4817</v>
      </c>
      <c r="F1209" s="87" t="s">
        <v>4818</v>
      </c>
      <c r="G1209" s="87" t="s">
        <v>4819</v>
      </c>
      <c r="H1209" s="87" t="s">
        <v>4820</v>
      </c>
      <c r="I1209" s="93" t="s">
        <v>4466</v>
      </c>
    </row>
    <row r="1210" s="76" customFormat="1" ht="22.5" spans="1:9">
      <c r="A1210" s="52">
        <v>1208</v>
      </c>
      <c r="B1210" s="88" t="s">
        <v>4345</v>
      </c>
      <c r="C1210" s="87" t="s">
        <v>4821</v>
      </c>
      <c r="D1210" s="87" t="s">
        <v>4822</v>
      </c>
      <c r="E1210" s="87" t="s">
        <v>4823</v>
      </c>
      <c r="F1210" s="87" t="s">
        <v>4824</v>
      </c>
      <c r="G1210" s="87" t="s">
        <v>4825</v>
      </c>
      <c r="H1210" s="87" t="s">
        <v>4826</v>
      </c>
      <c r="I1210" s="93" t="s">
        <v>4524</v>
      </c>
    </row>
    <row r="1211" s="76" customFormat="1" ht="22.5" spans="1:9">
      <c r="A1211" s="52">
        <v>1209</v>
      </c>
      <c r="B1211" s="88" t="s">
        <v>4345</v>
      </c>
      <c r="C1211" s="99" t="s">
        <v>4827</v>
      </c>
      <c r="D1211" s="99">
        <v>1</v>
      </c>
      <c r="E1211" s="99">
        <v>2</v>
      </c>
      <c r="F1211" s="99">
        <v>3</v>
      </c>
      <c r="G1211" s="99">
        <v>6</v>
      </c>
      <c r="H1211" s="99">
        <v>12</v>
      </c>
      <c r="I1211" s="93" t="s">
        <v>4440</v>
      </c>
    </row>
    <row r="1212" s="76" customFormat="1" ht="56.25" spans="1:9">
      <c r="A1212" s="52">
        <v>1210</v>
      </c>
      <c r="B1212" s="88" t="s">
        <v>4345</v>
      </c>
      <c r="C1212" s="99" t="s">
        <v>4828</v>
      </c>
      <c r="D1212" s="99" t="s">
        <v>4829</v>
      </c>
      <c r="E1212" s="99" t="s">
        <v>4830</v>
      </c>
      <c r="F1212" s="99" t="s">
        <v>4831</v>
      </c>
      <c r="G1212" s="99" t="s">
        <v>4832</v>
      </c>
      <c r="H1212" s="99" t="s">
        <v>4833</v>
      </c>
      <c r="I1212" s="93" t="s">
        <v>4352</v>
      </c>
    </row>
    <row r="1213" s="76" customFormat="1" ht="22.5" spans="1:9">
      <c r="A1213" s="52">
        <v>1211</v>
      </c>
      <c r="B1213" s="88" t="s">
        <v>4345</v>
      </c>
      <c r="C1213" s="87" t="s">
        <v>4834</v>
      </c>
      <c r="D1213" s="87" t="s">
        <v>3009</v>
      </c>
      <c r="E1213" s="87" t="s">
        <v>4835</v>
      </c>
      <c r="F1213" s="87" t="s">
        <v>4836</v>
      </c>
      <c r="G1213" s="87" t="s">
        <v>3541</v>
      </c>
      <c r="H1213" s="87" t="s">
        <v>4837</v>
      </c>
      <c r="I1213" s="93" t="s">
        <v>4440</v>
      </c>
    </row>
    <row r="1214" s="76" customFormat="1" ht="67.5" spans="1:9">
      <c r="A1214" s="52">
        <v>1212</v>
      </c>
      <c r="B1214" s="88" t="s">
        <v>4345</v>
      </c>
      <c r="C1214" s="87" t="s">
        <v>4838</v>
      </c>
      <c r="D1214" s="87" t="s">
        <v>4839</v>
      </c>
      <c r="E1214" s="87" t="s">
        <v>4840</v>
      </c>
      <c r="F1214" s="87" t="s">
        <v>4841</v>
      </c>
      <c r="G1214" s="59" t="s">
        <v>4842</v>
      </c>
      <c r="H1214" s="87" t="s">
        <v>4843</v>
      </c>
      <c r="I1214" s="93" t="s">
        <v>4352</v>
      </c>
    </row>
    <row r="1215" s="76" customFormat="1" ht="33.75" spans="1:9">
      <c r="A1215" s="52">
        <v>1213</v>
      </c>
      <c r="B1215" s="71" t="s">
        <v>4345</v>
      </c>
      <c r="C1215" s="59" t="s">
        <v>4844</v>
      </c>
      <c r="D1215" s="59" t="s">
        <v>4845</v>
      </c>
      <c r="E1215" s="59" t="s">
        <v>4444</v>
      </c>
      <c r="F1215" s="59" t="s">
        <v>4846</v>
      </c>
      <c r="G1215" s="59" t="s">
        <v>4847</v>
      </c>
      <c r="H1215" s="59" t="s">
        <v>4848</v>
      </c>
      <c r="I1215" s="44" t="s">
        <v>4398</v>
      </c>
    </row>
    <row r="1216" s="76" customFormat="1" ht="33.75" spans="1:9">
      <c r="A1216" s="52">
        <v>1214</v>
      </c>
      <c r="B1216" s="88" t="s">
        <v>4345</v>
      </c>
      <c r="C1216" s="87" t="s">
        <v>4849</v>
      </c>
      <c r="D1216" s="87" t="s">
        <v>4850</v>
      </c>
      <c r="E1216" s="87" t="s">
        <v>4851</v>
      </c>
      <c r="F1216" s="87" t="s">
        <v>4852</v>
      </c>
      <c r="G1216" s="87" t="s">
        <v>4853</v>
      </c>
      <c r="H1216" s="87" t="s">
        <v>4854</v>
      </c>
      <c r="I1216" s="93" t="s">
        <v>4391</v>
      </c>
    </row>
    <row r="1217" s="76" customFormat="1" ht="22.5" spans="1:9">
      <c r="A1217" s="52">
        <v>1215</v>
      </c>
      <c r="B1217" s="88" t="s">
        <v>4345</v>
      </c>
      <c r="C1217" s="43" t="s">
        <v>4855</v>
      </c>
      <c r="D1217" s="87" t="s">
        <v>3825</v>
      </c>
      <c r="E1217" s="87" t="s">
        <v>1650</v>
      </c>
      <c r="F1217" s="87" t="s">
        <v>1651</v>
      </c>
      <c r="G1217" s="87" t="s">
        <v>4856</v>
      </c>
      <c r="H1217" s="87" t="s">
        <v>4599</v>
      </c>
      <c r="I1217" s="94" t="s">
        <v>4359</v>
      </c>
    </row>
    <row r="1218" s="76" customFormat="1" ht="22.5" spans="1:9">
      <c r="A1218" s="52">
        <v>1216</v>
      </c>
      <c r="B1218" s="88" t="s">
        <v>4345</v>
      </c>
      <c r="C1218" s="101" t="s">
        <v>4857</v>
      </c>
      <c r="D1218" s="102" t="s">
        <v>4858</v>
      </c>
      <c r="E1218" s="102" t="s">
        <v>4859</v>
      </c>
      <c r="F1218" s="102" t="s">
        <v>4860</v>
      </c>
      <c r="G1218" s="102" t="s">
        <v>4861</v>
      </c>
      <c r="H1218" s="102" t="s">
        <v>4862</v>
      </c>
      <c r="I1218" s="94" t="s">
        <v>4453</v>
      </c>
    </row>
    <row r="1219" s="76" customFormat="1" ht="22.5" spans="1:9">
      <c r="A1219" s="52">
        <v>1217</v>
      </c>
      <c r="B1219" s="88" t="s">
        <v>4345</v>
      </c>
      <c r="C1219" s="103" t="s">
        <v>4863</v>
      </c>
      <c r="D1219" s="102" t="s">
        <v>4864</v>
      </c>
      <c r="E1219" s="104" t="s">
        <v>4865</v>
      </c>
      <c r="F1219" s="102" t="s">
        <v>4866</v>
      </c>
      <c r="G1219" s="102" t="s">
        <v>4867</v>
      </c>
      <c r="H1219" s="102" t="s">
        <v>4868</v>
      </c>
      <c r="I1219" s="94" t="s">
        <v>4511</v>
      </c>
    </row>
    <row r="1220" s="76" customFormat="1" ht="22.5" spans="1:9">
      <c r="A1220" s="52">
        <v>1218</v>
      </c>
      <c r="B1220" s="88" t="s">
        <v>4345</v>
      </c>
      <c r="C1220" s="105" t="s">
        <v>4869</v>
      </c>
      <c r="D1220" s="102" t="s">
        <v>4870</v>
      </c>
      <c r="E1220" s="102" t="s">
        <v>4871</v>
      </c>
      <c r="F1220" s="102" t="s">
        <v>4872</v>
      </c>
      <c r="G1220" s="102" t="s">
        <v>4873</v>
      </c>
      <c r="H1220" s="102" t="s">
        <v>4874</v>
      </c>
      <c r="I1220" s="94" t="s">
        <v>4761</v>
      </c>
    </row>
    <row r="1221" s="76" customFormat="1" ht="33.75" spans="1:9">
      <c r="A1221" s="52">
        <v>1219</v>
      </c>
      <c r="B1221" s="88" t="s">
        <v>4345</v>
      </c>
      <c r="C1221" s="105" t="s">
        <v>4875</v>
      </c>
      <c r="D1221" s="102" t="s">
        <v>4876</v>
      </c>
      <c r="E1221" s="102" t="s">
        <v>4877</v>
      </c>
      <c r="F1221" s="102" t="s">
        <v>4878</v>
      </c>
      <c r="G1221" s="102" t="s">
        <v>4879</v>
      </c>
      <c r="H1221" s="102" t="s">
        <v>4880</v>
      </c>
      <c r="I1221" s="94" t="s">
        <v>4511</v>
      </c>
    </row>
    <row r="1222" s="76" customFormat="1" ht="12" spans="1:9">
      <c r="A1222" s="52">
        <v>1220</v>
      </c>
      <c r="B1222" s="88" t="s">
        <v>4345</v>
      </c>
      <c r="C1222" s="107" t="s">
        <v>4881</v>
      </c>
      <c r="D1222" s="107" t="s">
        <v>4882</v>
      </c>
      <c r="E1222" s="107" t="s">
        <v>3719</v>
      </c>
      <c r="F1222" s="107" t="s">
        <v>4883</v>
      </c>
      <c r="G1222" s="107" t="s">
        <v>4884</v>
      </c>
      <c r="H1222" s="107" t="s">
        <v>4885</v>
      </c>
      <c r="I1222" s="94" t="s">
        <v>4352</v>
      </c>
    </row>
    <row r="1223" s="76" customFormat="1" ht="67.5" spans="1:9">
      <c r="A1223" s="52">
        <v>1221</v>
      </c>
      <c r="B1223" s="88" t="s">
        <v>4345</v>
      </c>
      <c r="C1223" s="107" t="s">
        <v>4886</v>
      </c>
      <c r="D1223" s="107" t="s">
        <v>4887</v>
      </c>
      <c r="E1223" s="107" t="s">
        <v>4888</v>
      </c>
      <c r="F1223" s="107" t="s">
        <v>4889</v>
      </c>
      <c r="G1223" s="107" t="s">
        <v>4890</v>
      </c>
      <c r="H1223" s="107" t="s">
        <v>4891</v>
      </c>
      <c r="I1223" s="94" t="s">
        <v>4673</v>
      </c>
    </row>
    <row r="1224" s="76" customFormat="1" ht="22.5" spans="1:9">
      <c r="A1224" s="52">
        <v>1222</v>
      </c>
      <c r="B1224" s="88" t="s">
        <v>4345</v>
      </c>
      <c r="C1224" s="107" t="s">
        <v>4892</v>
      </c>
      <c r="D1224" s="107" t="s">
        <v>4893</v>
      </c>
      <c r="E1224" s="107" t="s">
        <v>3009</v>
      </c>
      <c r="F1224" s="107" t="s">
        <v>912</v>
      </c>
      <c r="G1224" s="107" t="s">
        <v>485</v>
      </c>
      <c r="H1224" s="107" t="s">
        <v>4894</v>
      </c>
      <c r="I1224" s="93" t="s">
        <v>4352</v>
      </c>
    </row>
    <row r="1225" s="76" customFormat="1" ht="22.5" spans="1:9">
      <c r="A1225" s="52">
        <v>1223</v>
      </c>
      <c r="B1225" s="88" t="s">
        <v>4345</v>
      </c>
      <c r="C1225" s="107" t="s">
        <v>4895</v>
      </c>
      <c r="D1225" s="107" t="s">
        <v>4896</v>
      </c>
      <c r="E1225" s="108" t="s">
        <v>4897</v>
      </c>
      <c r="F1225" s="107" t="s">
        <v>4898</v>
      </c>
      <c r="G1225" s="108" t="s">
        <v>4899</v>
      </c>
      <c r="H1225" s="107" t="s">
        <v>4900</v>
      </c>
      <c r="I1225" s="94" t="s">
        <v>4546</v>
      </c>
    </row>
    <row r="1226" s="76" customFormat="1" ht="22.5" spans="1:9">
      <c r="A1226" s="52">
        <v>1224</v>
      </c>
      <c r="B1226" s="71" t="s">
        <v>4345</v>
      </c>
      <c r="C1226" s="43" t="s">
        <v>4901</v>
      </c>
      <c r="D1226" s="43" t="s">
        <v>4902</v>
      </c>
      <c r="E1226" s="43" t="s">
        <v>4903</v>
      </c>
      <c r="F1226" s="43" t="s">
        <v>280</v>
      </c>
      <c r="G1226" s="43" t="s">
        <v>4904</v>
      </c>
      <c r="H1226" s="43" t="s">
        <v>4905</v>
      </c>
      <c r="I1226" s="111" t="s">
        <v>4453</v>
      </c>
    </row>
    <row r="1227" s="76" customFormat="1" ht="22.5" spans="1:9">
      <c r="A1227" s="52">
        <v>1225</v>
      </c>
      <c r="B1227" s="88" t="s">
        <v>4345</v>
      </c>
      <c r="C1227" s="109" t="s">
        <v>4906</v>
      </c>
      <c r="D1227" s="109" t="s">
        <v>4907</v>
      </c>
      <c r="E1227" s="109" t="s">
        <v>4908</v>
      </c>
      <c r="F1227" s="109" t="s">
        <v>4909</v>
      </c>
      <c r="G1227" s="109" t="s">
        <v>4910</v>
      </c>
      <c r="H1227" s="109" t="s">
        <v>4911</v>
      </c>
      <c r="I1227" s="94" t="s">
        <v>4498</v>
      </c>
    </row>
    <row r="1228" s="76" customFormat="1" ht="33.75" spans="1:9">
      <c r="A1228" s="52">
        <v>1226</v>
      </c>
      <c r="B1228" s="88" t="s">
        <v>4345</v>
      </c>
      <c r="C1228" s="87" t="s">
        <v>4912</v>
      </c>
      <c r="D1228" s="87" t="s">
        <v>4913</v>
      </c>
      <c r="E1228" s="87" t="s">
        <v>4914</v>
      </c>
      <c r="F1228" s="87" t="s">
        <v>4915</v>
      </c>
      <c r="G1228" s="87" t="s">
        <v>4916</v>
      </c>
      <c r="H1228" s="87" t="s">
        <v>4917</v>
      </c>
      <c r="I1228" s="93" t="s">
        <v>4352</v>
      </c>
    </row>
    <row r="1229" s="76" customFormat="1" ht="90" spans="1:9">
      <c r="A1229" s="52">
        <v>1227</v>
      </c>
      <c r="B1229" s="88" t="s">
        <v>4345</v>
      </c>
      <c r="C1229" s="87" t="s">
        <v>4918</v>
      </c>
      <c r="D1229" s="87" t="s">
        <v>4919</v>
      </c>
      <c r="E1229" s="87" t="s">
        <v>4920</v>
      </c>
      <c r="F1229" s="87" t="s">
        <v>4921</v>
      </c>
      <c r="G1229" s="87" t="s">
        <v>4922</v>
      </c>
      <c r="H1229" s="87" t="s">
        <v>4923</v>
      </c>
      <c r="I1229" s="93" t="s">
        <v>4453</v>
      </c>
    </row>
    <row r="1230" s="76" customFormat="1" ht="33.75" spans="1:9">
      <c r="A1230" s="52">
        <v>1228</v>
      </c>
      <c r="B1230" s="88" t="s">
        <v>4345</v>
      </c>
      <c r="C1230" s="87" t="s">
        <v>4924</v>
      </c>
      <c r="D1230" s="87" t="s">
        <v>4925</v>
      </c>
      <c r="E1230" s="87" t="s">
        <v>4926</v>
      </c>
      <c r="F1230" s="87" t="s">
        <v>4927</v>
      </c>
      <c r="G1230" s="87" t="s">
        <v>4928</v>
      </c>
      <c r="H1230" s="87" t="s">
        <v>4929</v>
      </c>
      <c r="I1230" s="93" t="s">
        <v>4568</v>
      </c>
    </row>
    <row r="1231" s="76" customFormat="1" ht="12" spans="1:9">
      <c r="A1231" s="52">
        <v>1229</v>
      </c>
      <c r="B1231" s="88" t="s">
        <v>4345</v>
      </c>
      <c r="C1231" s="87" t="s">
        <v>4930</v>
      </c>
      <c r="D1231" s="87" t="s">
        <v>4860</v>
      </c>
      <c r="E1231" s="87" t="s">
        <v>4931</v>
      </c>
      <c r="F1231" s="87" t="s">
        <v>4932</v>
      </c>
      <c r="G1231" s="87" t="s">
        <v>4599</v>
      </c>
      <c r="H1231" s="87" t="s">
        <v>4933</v>
      </c>
      <c r="I1231" s="93" t="s">
        <v>4391</v>
      </c>
    </row>
    <row r="1232" s="76" customFormat="1" ht="12" spans="1:9">
      <c r="A1232" s="52">
        <v>1230</v>
      </c>
      <c r="B1232" s="88" t="s">
        <v>4345</v>
      </c>
      <c r="C1232" s="87" t="s">
        <v>4934</v>
      </c>
      <c r="D1232" s="87" t="s">
        <v>4935</v>
      </c>
      <c r="E1232" s="87" t="s">
        <v>4363</v>
      </c>
      <c r="F1232" s="87" t="s">
        <v>4364</v>
      </c>
      <c r="G1232" s="87" t="s">
        <v>4936</v>
      </c>
      <c r="H1232" s="87" t="s">
        <v>4937</v>
      </c>
      <c r="I1232" s="93" t="s">
        <v>4440</v>
      </c>
    </row>
    <row r="1233" s="76" customFormat="1" ht="22.5" spans="1:9">
      <c r="A1233" s="52">
        <v>1231</v>
      </c>
      <c r="B1233" s="88" t="s">
        <v>4345</v>
      </c>
      <c r="C1233" s="87" t="s">
        <v>4938</v>
      </c>
      <c r="D1233" s="87" t="s">
        <v>3825</v>
      </c>
      <c r="E1233" s="87" t="s">
        <v>4939</v>
      </c>
      <c r="F1233" s="87" t="s">
        <v>3085</v>
      </c>
      <c r="G1233" s="87" t="s">
        <v>1651</v>
      </c>
      <c r="H1233" s="87" t="s">
        <v>3084</v>
      </c>
      <c r="I1233" s="93" t="s">
        <v>4440</v>
      </c>
    </row>
    <row r="1234" s="76" customFormat="1" ht="67.5" spans="1:9">
      <c r="A1234" s="52">
        <v>1232</v>
      </c>
      <c r="B1234" s="88" t="s">
        <v>4345</v>
      </c>
      <c r="C1234" s="87" t="s">
        <v>4940</v>
      </c>
      <c r="D1234" s="87" t="s">
        <v>4941</v>
      </c>
      <c r="E1234" s="87" t="s">
        <v>4942</v>
      </c>
      <c r="F1234" s="87" t="s">
        <v>4943</v>
      </c>
      <c r="G1234" s="87" t="s">
        <v>4944</v>
      </c>
      <c r="H1234" s="87" t="s">
        <v>4945</v>
      </c>
      <c r="I1234" s="93" t="s">
        <v>4391</v>
      </c>
    </row>
    <row r="1235" s="76" customFormat="1" ht="22.5" spans="1:9">
      <c r="A1235" s="52">
        <v>1233</v>
      </c>
      <c r="B1235" s="88" t="s">
        <v>4345</v>
      </c>
      <c r="C1235" s="87" t="s">
        <v>4946</v>
      </c>
      <c r="D1235" s="87" t="s">
        <v>4947</v>
      </c>
      <c r="E1235" s="87" t="s">
        <v>801</v>
      </c>
      <c r="F1235" s="87" t="s">
        <v>4948</v>
      </c>
      <c r="G1235" s="87" t="s">
        <v>4949</v>
      </c>
      <c r="H1235" s="87" t="s">
        <v>2251</v>
      </c>
      <c r="I1235" s="93" t="s">
        <v>4440</v>
      </c>
    </row>
    <row r="1236" s="76" customFormat="1" ht="22.5" spans="1:9">
      <c r="A1236" s="52">
        <v>1234</v>
      </c>
      <c r="B1236" s="88" t="s">
        <v>4345</v>
      </c>
      <c r="C1236" s="87" t="s">
        <v>4950</v>
      </c>
      <c r="D1236" s="87" t="s">
        <v>4951</v>
      </c>
      <c r="E1236" s="87" t="s">
        <v>4952</v>
      </c>
      <c r="F1236" s="87" t="s">
        <v>4953</v>
      </c>
      <c r="G1236" s="87" t="s">
        <v>4954</v>
      </c>
      <c r="H1236" s="87" t="s">
        <v>4955</v>
      </c>
      <c r="I1236" s="93" t="s">
        <v>4453</v>
      </c>
    </row>
    <row r="1237" s="76" customFormat="1" ht="33.75" spans="1:9">
      <c r="A1237" s="52">
        <v>1235</v>
      </c>
      <c r="B1237" s="88" t="s">
        <v>4345</v>
      </c>
      <c r="C1237" s="87" t="s">
        <v>4956</v>
      </c>
      <c r="D1237" s="87" t="s">
        <v>4957</v>
      </c>
      <c r="E1237" s="87" t="s">
        <v>3877</v>
      </c>
      <c r="F1237" s="87" t="s">
        <v>4958</v>
      </c>
      <c r="G1237" s="87" t="s">
        <v>4959</v>
      </c>
      <c r="H1237" s="87" t="s">
        <v>717</v>
      </c>
      <c r="I1237" s="94" t="s">
        <v>4359</v>
      </c>
    </row>
    <row r="1238" s="76" customFormat="1" ht="33.75" spans="1:9">
      <c r="A1238" s="52">
        <v>1236</v>
      </c>
      <c r="B1238" s="88" t="s">
        <v>4345</v>
      </c>
      <c r="C1238" s="87" t="s">
        <v>4960</v>
      </c>
      <c r="D1238" s="87" t="s">
        <v>4961</v>
      </c>
      <c r="E1238" s="87" t="s">
        <v>720</v>
      </c>
      <c r="F1238" s="87" t="s">
        <v>4094</v>
      </c>
      <c r="G1238" s="87" t="s">
        <v>4962</v>
      </c>
      <c r="H1238" s="87" t="s">
        <v>585</v>
      </c>
      <c r="I1238" s="44" t="s">
        <v>4398</v>
      </c>
    </row>
    <row r="1239" s="76" customFormat="1" ht="33.75" spans="1:9">
      <c r="A1239" s="52">
        <v>1237</v>
      </c>
      <c r="B1239" s="88" t="s">
        <v>4345</v>
      </c>
      <c r="C1239" s="87" t="s">
        <v>4963</v>
      </c>
      <c r="D1239" s="87" t="s">
        <v>4964</v>
      </c>
      <c r="E1239" s="87" t="s">
        <v>4965</v>
      </c>
      <c r="F1239" s="87" t="s">
        <v>801</v>
      </c>
      <c r="G1239" s="87" t="s">
        <v>802</v>
      </c>
      <c r="H1239" s="87" t="s">
        <v>4966</v>
      </c>
      <c r="I1239" s="93" t="s">
        <v>4453</v>
      </c>
    </row>
    <row r="1240" s="76" customFormat="1" ht="33.75" spans="1:9">
      <c r="A1240" s="52">
        <v>1238</v>
      </c>
      <c r="B1240" s="88" t="s">
        <v>4345</v>
      </c>
      <c r="C1240" s="87" t="s">
        <v>4967</v>
      </c>
      <c r="D1240" s="87" t="s">
        <v>2260</v>
      </c>
      <c r="E1240" s="87" t="s">
        <v>4968</v>
      </c>
      <c r="F1240" s="87" t="s">
        <v>4969</v>
      </c>
      <c r="G1240" s="87" t="s">
        <v>4970</v>
      </c>
      <c r="H1240" s="87" t="s">
        <v>4971</v>
      </c>
      <c r="I1240" s="93" t="s">
        <v>4453</v>
      </c>
    </row>
    <row r="1241" s="76" customFormat="1" ht="56.25" spans="1:9">
      <c r="A1241" s="52">
        <v>1239</v>
      </c>
      <c r="B1241" s="88" t="s">
        <v>4345</v>
      </c>
      <c r="C1241" s="87" t="s">
        <v>4972</v>
      </c>
      <c r="D1241" s="87" t="s">
        <v>4973</v>
      </c>
      <c r="E1241" s="87" t="s">
        <v>4974</v>
      </c>
      <c r="F1241" s="87" t="s">
        <v>4975</v>
      </c>
      <c r="G1241" s="87" t="s">
        <v>4976</v>
      </c>
      <c r="H1241" s="87" t="s">
        <v>4977</v>
      </c>
      <c r="I1241" s="93" t="s">
        <v>4398</v>
      </c>
    </row>
    <row r="1242" s="76" customFormat="1" ht="67.5" spans="1:9">
      <c r="A1242" s="52">
        <v>1240</v>
      </c>
      <c r="B1242" s="88" t="s">
        <v>4345</v>
      </c>
      <c r="C1242" s="87" t="s">
        <v>4978</v>
      </c>
      <c r="D1242" s="87" t="s">
        <v>4979</v>
      </c>
      <c r="E1242" s="110" t="s">
        <v>4980</v>
      </c>
      <c r="F1242" s="87" t="s">
        <v>4981</v>
      </c>
      <c r="G1242" s="87" t="s">
        <v>4982</v>
      </c>
      <c r="H1242" s="87" t="s">
        <v>4983</v>
      </c>
      <c r="I1242" s="93" t="s">
        <v>4484</v>
      </c>
    </row>
    <row r="1243" s="76" customFormat="1" ht="78.75" spans="1:9">
      <c r="A1243" s="52">
        <v>1241</v>
      </c>
      <c r="B1243" s="88" t="s">
        <v>4345</v>
      </c>
      <c r="C1243" s="87" t="s">
        <v>4984</v>
      </c>
      <c r="D1243" s="87" t="s">
        <v>4985</v>
      </c>
      <c r="E1243" s="87" t="s">
        <v>4986</v>
      </c>
      <c r="F1243" s="87" t="s">
        <v>4987</v>
      </c>
      <c r="G1243" s="87" t="s">
        <v>4988</v>
      </c>
      <c r="H1243" s="87" t="s">
        <v>4989</v>
      </c>
      <c r="I1243" s="93" t="s">
        <v>4391</v>
      </c>
    </row>
    <row r="1244" s="76" customFormat="1" ht="12" spans="1:9">
      <c r="A1244" s="52">
        <v>1242</v>
      </c>
      <c r="B1244" s="88" t="s">
        <v>4345</v>
      </c>
      <c r="C1244" s="87" t="s">
        <v>4990</v>
      </c>
      <c r="D1244" s="87" t="s">
        <v>4991</v>
      </c>
      <c r="E1244" s="87" t="s">
        <v>4992</v>
      </c>
      <c r="F1244" s="87" t="s">
        <v>4993</v>
      </c>
      <c r="G1244" s="87" t="s">
        <v>4994</v>
      </c>
      <c r="H1244" s="87" t="s">
        <v>4995</v>
      </c>
      <c r="I1244" s="94" t="s">
        <v>4359</v>
      </c>
    </row>
    <row r="1245" s="76" customFormat="1" ht="12" spans="1:9">
      <c r="A1245" s="52">
        <v>1243</v>
      </c>
      <c r="B1245" s="88" t="s">
        <v>4345</v>
      </c>
      <c r="C1245" s="87" t="s">
        <v>4996</v>
      </c>
      <c r="D1245" s="87" t="s">
        <v>4997</v>
      </c>
      <c r="E1245" s="87" t="s">
        <v>4998</v>
      </c>
      <c r="F1245" s="87" t="s">
        <v>4999</v>
      </c>
      <c r="G1245" s="87" t="s">
        <v>5000</v>
      </c>
      <c r="H1245" s="87" t="s">
        <v>5001</v>
      </c>
      <c r="I1245" s="93" t="s">
        <v>4586</v>
      </c>
    </row>
    <row r="1246" s="76" customFormat="1" ht="78.75" spans="1:9">
      <c r="A1246" s="52">
        <v>1244</v>
      </c>
      <c r="B1246" s="88" t="s">
        <v>4345</v>
      </c>
      <c r="C1246" s="87" t="s">
        <v>5002</v>
      </c>
      <c r="D1246" s="87" t="s">
        <v>5003</v>
      </c>
      <c r="E1246" s="87" t="s">
        <v>5004</v>
      </c>
      <c r="F1246" s="87" t="s">
        <v>5005</v>
      </c>
      <c r="G1246" s="87" t="s">
        <v>5006</v>
      </c>
      <c r="H1246" s="87" t="s">
        <v>5007</v>
      </c>
      <c r="I1246" s="93" t="s">
        <v>4391</v>
      </c>
    </row>
    <row r="1247" s="76" customFormat="1" ht="22.5" spans="1:9">
      <c r="A1247" s="52">
        <v>1245</v>
      </c>
      <c r="B1247" s="88" t="s">
        <v>4345</v>
      </c>
      <c r="C1247" s="87" t="s">
        <v>5008</v>
      </c>
      <c r="D1247" s="87" t="s">
        <v>5009</v>
      </c>
      <c r="E1247" s="87" t="s">
        <v>5010</v>
      </c>
      <c r="F1247" s="87" t="s">
        <v>5011</v>
      </c>
      <c r="G1247" s="87" t="s">
        <v>5012</v>
      </c>
      <c r="H1247" s="87" t="s">
        <v>5013</v>
      </c>
      <c r="I1247" s="93" t="s">
        <v>4484</v>
      </c>
    </row>
    <row r="1248" s="76" customFormat="1" ht="22.5" spans="1:9">
      <c r="A1248" s="52">
        <v>1246</v>
      </c>
      <c r="B1248" s="88" t="s">
        <v>4345</v>
      </c>
      <c r="C1248" s="87" t="s">
        <v>5014</v>
      </c>
      <c r="D1248" s="87" t="s">
        <v>5015</v>
      </c>
      <c r="E1248" s="87" t="s">
        <v>5016</v>
      </c>
      <c r="F1248" s="87" t="s">
        <v>4962</v>
      </c>
      <c r="G1248" s="87" t="s">
        <v>585</v>
      </c>
      <c r="H1248" s="87" t="s">
        <v>5017</v>
      </c>
      <c r="I1248" s="93" t="s">
        <v>4440</v>
      </c>
    </row>
    <row r="1249" s="76" customFormat="1" ht="22.5" spans="1:9">
      <c r="A1249" s="52">
        <v>1247</v>
      </c>
      <c r="B1249" s="88" t="s">
        <v>4345</v>
      </c>
      <c r="C1249" s="87" t="s">
        <v>5018</v>
      </c>
      <c r="D1249" s="87" t="s">
        <v>510</v>
      </c>
      <c r="E1249" s="87" t="s">
        <v>494</v>
      </c>
      <c r="F1249" s="87" t="s">
        <v>511</v>
      </c>
      <c r="G1249" s="87" t="s">
        <v>3494</v>
      </c>
      <c r="H1249" s="87" t="s">
        <v>5019</v>
      </c>
      <c r="I1249" s="93" t="s">
        <v>5020</v>
      </c>
    </row>
    <row r="1250" s="76" customFormat="1" ht="33.75" spans="1:9">
      <c r="A1250" s="52">
        <v>1248</v>
      </c>
      <c r="B1250" s="88" t="s">
        <v>4345</v>
      </c>
      <c r="C1250" s="87" t="s">
        <v>5021</v>
      </c>
      <c r="D1250" s="87" t="s">
        <v>5022</v>
      </c>
      <c r="E1250" s="87" t="s">
        <v>5023</v>
      </c>
      <c r="F1250" s="87" t="s">
        <v>5024</v>
      </c>
      <c r="G1250" s="87" t="s">
        <v>5025</v>
      </c>
      <c r="H1250" s="87" t="s">
        <v>5026</v>
      </c>
      <c r="I1250" s="93" t="s">
        <v>4524</v>
      </c>
    </row>
    <row r="1251" s="76" customFormat="1" ht="67.5" spans="1:9">
      <c r="A1251" s="52">
        <v>1249</v>
      </c>
      <c r="B1251" s="88" t="s">
        <v>4345</v>
      </c>
      <c r="C1251" s="87" t="s">
        <v>5027</v>
      </c>
      <c r="D1251" s="87" t="s">
        <v>5028</v>
      </c>
      <c r="E1251" s="87" t="s">
        <v>5029</v>
      </c>
      <c r="F1251" s="87" t="s">
        <v>5030</v>
      </c>
      <c r="G1251" s="87" t="s">
        <v>5031</v>
      </c>
      <c r="H1251" s="87" t="s">
        <v>5032</v>
      </c>
      <c r="I1251" s="93" t="s">
        <v>4673</v>
      </c>
    </row>
    <row r="1252" s="76" customFormat="1" ht="33.75" spans="1:9">
      <c r="A1252" s="52">
        <v>1250</v>
      </c>
      <c r="B1252" s="88" t="s">
        <v>4345</v>
      </c>
      <c r="C1252" s="87" t="s">
        <v>5033</v>
      </c>
      <c r="D1252" s="87" t="s">
        <v>5034</v>
      </c>
      <c r="E1252" s="87" t="s">
        <v>5035</v>
      </c>
      <c r="F1252" s="87" t="s">
        <v>5036</v>
      </c>
      <c r="G1252" s="87" t="s">
        <v>5037</v>
      </c>
      <c r="H1252" s="87" t="s">
        <v>5038</v>
      </c>
      <c r="I1252" s="93" t="s">
        <v>4359</v>
      </c>
    </row>
    <row r="1253" s="76" customFormat="1" ht="22.5" spans="1:9">
      <c r="A1253" s="52">
        <v>1251</v>
      </c>
      <c r="B1253" s="88" t="s">
        <v>4345</v>
      </c>
      <c r="C1253" s="110" t="s">
        <v>5039</v>
      </c>
      <c r="D1253" s="110" t="s">
        <v>494</v>
      </c>
      <c r="E1253" s="110" t="s">
        <v>5040</v>
      </c>
      <c r="F1253" s="110" t="s">
        <v>5041</v>
      </c>
      <c r="G1253" s="110" t="s">
        <v>5042</v>
      </c>
      <c r="H1253" s="110" t="s">
        <v>5043</v>
      </c>
      <c r="I1253" s="93" t="s">
        <v>4384</v>
      </c>
    </row>
    <row r="1254" s="76" customFormat="1" ht="33.75" spans="1:9">
      <c r="A1254" s="52">
        <v>1252</v>
      </c>
      <c r="B1254" s="88" t="s">
        <v>4345</v>
      </c>
      <c r="C1254" s="110" t="s">
        <v>5044</v>
      </c>
      <c r="D1254" s="110" t="s">
        <v>912</v>
      </c>
      <c r="E1254" s="110" t="s">
        <v>5045</v>
      </c>
      <c r="F1254" s="110" t="s">
        <v>5046</v>
      </c>
      <c r="G1254" s="110" t="s">
        <v>911</v>
      </c>
      <c r="H1254" s="110" t="s">
        <v>5047</v>
      </c>
      <c r="I1254" s="93" t="s">
        <v>4352</v>
      </c>
    </row>
    <row r="1255" s="76" customFormat="1" ht="12" spans="1:9">
      <c r="A1255" s="52">
        <v>1253</v>
      </c>
      <c r="B1255" s="88" t="s">
        <v>4345</v>
      </c>
      <c r="C1255" s="110" t="s">
        <v>5048</v>
      </c>
      <c r="D1255" s="110" t="s">
        <v>5049</v>
      </c>
      <c r="E1255" s="110" t="s">
        <v>5050</v>
      </c>
      <c r="F1255" s="110" t="s">
        <v>5051</v>
      </c>
      <c r="G1255" s="110" t="s">
        <v>5052</v>
      </c>
      <c r="H1255" s="110" t="s">
        <v>848</v>
      </c>
      <c r="I1255" s="93" t="s">
        <v>4405</v>
      </c>
    </row>
    <row r="1256" s="76" customFormat="1" ht="22.5" spans="1:9">
      <c r="A1256" s="52">
        <v>1254</v>
      </c>
      <c r="B1256" s="88" t="s">
        <v>4345</v>
      </c>
      <c r="C1256" s="87" t="s">
        <v>5053</v>
      </c>
      <c r="D1256" s="87" t="s">
        <v>510</v>
      </c>
      <c r="E1256" s="87" t="s">
        <v>3510</v>
      </c>
      <c r="F1256" s="87" t="s">
        <v>5054</v>
      </c>
      <c r="G1256" s="87" t="s">
        <v>5055</v>
      </c>
      <c r="H1256" s="110" t="s">
        <v>5047</v>
      </c>
      <c r="I1256" s="93" t="s">
        <v>4384</v>
      </c>
    </row>
    <row r="1257" s="76" customFormat="1" ht="22.5" spans="1:9">
      <c r="A1257" s="52">
        <v>1255</v>
      </c>
      <c r="B1257" s="88" t="s">
        <v>4345</v>
      </c>
      <c r="C1257" s="87" t="s">
        <v>5056</v>
      </c>
      <c r="D1257" s="87" t="s">
        <v>5057</v>
      </c>
      <c r="E1257" s="87" t="s">
        <v>5058</v>
      </c>
      <c r="F1257" s="87" t="s">
        <v>5059</v>
      </c>
      <c r="G1257" s="87" t="s">
        <v>5060</v>
      </c>
      <c r="H1257" s="110" t="s">
        <v>5061</v>
      </c>
      <c r="I1257" s="93" t="s">
        <v>4498</v>
      </c>
    </row>
    <row r="1258" s="76" customFormat="1" ht="12" spans="1:9">
      <c r="A1258" s="52">
        <v>1256</v>
      </c>
      <c r="B1258" s="88" t="s">
        <v>4345</v>
      </c>
      <c r="C1258" s="87" t="s">
        <v>5062</v>
      </c>
      <c r="D1258" s="87" t="s">
        <v>5063</v>
      </c>
      <c r="E1258" s="87" t="s">
        <v>5064</v>
      </c>
      <c r="F1258" s="87" t="s">
        <v>5065</v>
      </c>
      <c r="G1258" s="87" t="s">
        <v>5066</v>
      </c>
      <c r="H1258" s="110" t="s">
        <v>5067</v>
      </c>
      <c r="I1258" s="93" t="s">
        <v>4714</v>
      </c>
    </row>
    <row r="1259" s="76" customFormat="1" ht="12" spans="1:9">
      <c r="A1259" s="52">
        <v>1257</v>
      </c>
      <c r="B1259" s="88" t="s">
        <v>4345</v>
      </c>
      <c r="C1259" s="87" t="s">
        <v>5068</v>
      </c>
      <c r="D1259" s="87" t="s">
        <v>5069</v>
      </c>
      <c r="E1259" s="87" t="s">
        <v>5070</v>
      </c>
      <c r="F1259" s="87" t="s">
        <v>5071</v>
      </c>
      <c r="G1259" s="87" t="s">
        <v>5072</v>
      </c>
      <c r="H1259" s="110" t="s">
        <v>5073</v>
      </c>
      <c r="I1259" s="93" t="s">
        <v>4378</v>
      </c>
    </row>
    <row r="1260" s="76" customFormat="1" ht="22.5" spans="1:9">
      <c r="A1260" s="52">
        <v>1258</v>
      </c>
      <c r="B1260" s="88" t="s">
        <v>4345</v>
      </c>
      <c r="C1260" s="87" t="s">
        <v>5074</v>
      </c>
      <c r="D1260" s="87" t="s">
        <v>5075</v>
      </c>
      <c r="E1260" s="87" t="s">
        <v>5076</v>
      </c>
      <c r="F1260" s="87" t="s">
        <v>5077</v>
      </c>
      <c r="G1260" s="87" t="s">
        <v>5078</v>
      </c>
      <c r="H1260" s="110" t="s">
        <v>5079</v>
      </c>
      <c r="I1260" s="93" t="s">
        <v>4384</v>
      </c>
    </row>
    <row r="1261" s="76" customFormat="1" ht="45" spans="1:9">
      <c r="A1261" s="52">
        <v>1259</v>
      </c>
      <c r="B1261" s="88" t="s">
        <v>4345</v>
      </c>
      <c r="C1261" s="87" t="s">
        <v>5080</v>
      </c>
      <c r="D1261" s="87" t="s">
        <v>5081</v>
      </c>
      <c r="E1261" s="87" t="s">
        <v>5082</v>
      </c>
      <c r="F1261" s="87" t="s">
        <v>5083</v>
      </c>
      <c r="G1261" s="87" t="s">
        <v>5084</v>
      </c>
      <c r="H1261" s="110" t="s">
        <v>5085</v>
      </c>
      <c r="I1261" s="93" t="s">
        <v>4524</v>
      </c>
    </row>
    <row r="1262" s="76" customFormat="1" ht="22.5" spans="1:9">
      <c r="A1262" s="52">
        <v>1260</v>
      </c>
      <c r="B1262" s="88" t="s">
        <v>4345</v>
      </c>
      <c r="C1262" s="87" t="s">
        <v>5086</v>
      </c>
      <c r="D1262" s="87" t="s">
        <v>2101</v>
      </c>
      <c r="E1262" s="87" t="s">
        <v>5087</v>
      </c>
      <c r="F1262" s="87" t="s">
        <v>5088</v>
      </c>
      <c r="G1262" s="87" t="s">
        <v>2111</v>
      </c>
      <c r="H1262" s="87" t="s">
        <v>5089</v>
      </c>
      <c r="I1262" s="93" t="s">
        <v>4352</v>
      </c>
    </row>
    <row r="1263" s="76" customFormat="1" ht="22.5" spans="1:9">
      <c r="A1263" s="52">
        <v>1261</v>
      </c>
      <c r="B1263" s="88" t="s">
        <v>4345</v>
      </c>
      <c r="C1263" s="87" t="s">
        <v>5090</v>
      </c>
      <c r="D1263" s="87" t="s">
        <v>5091</v>
      </c>
      <c r="E1263" s="87" t="s">
        <v>5092</v>
      </c>
      <c r="F1263" s="87" t="s">
        <v>5093</v>
      </c>
      <c r="G1263" s="87" t="s">
        <v>5094</v>
      </c>
      <c r="H1263" s="87" t="s">
        <v>5095</v>
      </c>
      <c r="I1263" s="93" t="s">
        <v>4498</v>
      </c>
    </row>
    <row r="1264" s="76" customFormat="1" ht="33.75" spans="1:9">
      <c r="A1264" s="52">
        <v>1262</v>
      </c>
      <c r="B1264" s="88" t="s">
        <v>4345</v>
      </c>
      <c r="C1264" s="87" t="s">
        <v>5096</v>
      </c>
      <c r="D1264" s="87" t="s">
        <v>5097</v>
      </c>
      <c r="E1264" s="87" t="s">
        <v>5098</v>
      </c>
      <c r="F1264" s="87" t="s">
        <v>5099</v>
      </c>
      <c r="G1264" s="87" t="s">
        <v>5100</v>
      </c>
      <c r="H1264" s="87" t="s">
        <v>5101</v>
      </c>
      <c r="I1264" s="93" t="s">
        <v>4359</v>
      </c>
    </row>
    <row r="1265" s="76" customFormat="1" ht="12" spans="1:9">
      <c r="A1265" s="52">
        <v>1263</v>
      </c>
      <c r="B1265" s="88" t="s">
        <v>4345</v>
      </c>
      <c r="C1265" s="87" t="s">
        <v>5102</v>
      </c>
      <c r="D1265" s="87" t="s">
        <v>5103</v>
      </c>
      <c r="E1265" s="87" t="s">
        <v>5104</v>
      </c>
      <c r="F1265" s="87" t="s">
        <v>5105</v>
      </c>
      <c r="G1265" s="87" t="s">
        <v>5106</v>
      </c>
      <c r="H1265" s="87" t="s">
        <v>291</v>
      </c>
      <c r="I1265" s="93" t="s">
        <v>4524</v>
      </c>
    </row>
    <row r="1266" s="76" customFormat="1" ht="101.25" spans="1:9">
      <c r="A1266" s="52">
        <v>1264</v>
      </c>
      <c r="B1266" s="88" t="s">
        <v>4345</v>
      </c>
      <c r="C1266" s="87" t="s">
        <v>5107</v>
      </c>
      <c r="D1266" s="87" t="s">
        <v>5108</v>
      </c>
      <c r="E1266" s="87" t="s">
        <v>5109</v>
      </c>
      <c r="F1266" s="87" t="s">
        <v>5110</v>
      </c>
      <c r="G1266" s="87" t="s">
        <v>5111</v>
      </c>
      <c r="H1266" s="87" t="s">
        <v>5112</v>
      </c>
      <c r="I1266" s="93" t="s">
        <v>4524</v>
      </c>
    </row>
    <row r="1267" s="76" customFormat="1" ht="56.25" spans="1:9">
      <c r="A1267" s="52">
        <v>1265</v>
      </c>
      <c r="B1267" s="88" t="s">
        <v>4345</v>
      </c>
      <c r="C1267" s="87" t="s">
        <v>5113</v>
      </c>
      <c r="D1267" s="87" t="s">
        <v>5114</v>
      </c>
      <c r="E1267" s="87" t="s">
        <v>5115</v>
      </c>
      <c r="F1267" s="87" t="s">
        <v>5116</v>
      </c>
      <c r="G1267" s="87" t="s">
        <v>5117</v>
      </c>
      <c r="H1267" s="87" t="s">
        <v>5118</v>
      </c>
      <c r="I1267" s="93" t="s">
        <v>4391</v>
      </c>
    </row>
    <row r="1268" s="76" customFormat="1" ht="33.75" spans="1:9">
      <c r="A1268" s="52">
        <v>1266</v>
      </c>
      <c r="B1268" s="88" t="s">
        <v>4345</v>
      </c>
      <c r="C1268" s="87" t="s">
        <v>5119</v>
      </c>
      <c r="D1268" s="87" t="s">
        <v>5120</v>
      </c>
      <c r="E1268" s="87" t="s">
        <v>5121</v>
      </c>
      <c r="F1268" s="87" t="s">
        <v>5122</v>
      </c>
      <c r="G1268" s="87" t="s">
        <v>5123</v>
      </c>
      <c r="H1268" s="87" t="s">
        <v>5124</v>
      </c>
      <c r="I1268" s="93" t="s">
        <v>4453</v>
      </c>
    </row>
    <row r="1269" s="76" customFormat="1" ht="22.5" spans="1:9">
      <c r="A1269" s="52">
        <v>1267</v>
      </c>
      <c r="B1269" s="88" t="s">
        <v>4345</v>
      </c>
      <c r="C1269" s="87" t="s">
        <v>5125</v>
      </c>
      <c r="D1269" s="87" t="s">
        <v>5126</v>
      </c>
      <c r="E1269" s="87" t="s">
        <v>5127</v>
      </c>
      <c r="F1269" s="87" t="s">
        <v>5128</v>
      </c>
      <c r="G1269" s="87" t="s">
        <v>5129</v>
      </c>
      <c r="H1269" s="87" t="s">
        <v>5130</v>
      </c>
      <c r="I1269" s="93" t="s">
        <v>4498</v>
      </c>
    </row>
    <row r="1270" s="76" customFormat="1" ht="22.5" spans="1:9">
      <c r="A1270" s="52">
        <v>1268</v>
      </c>
      <c r="B1270" s="88" t="s">
        <v>4345</v>
      </c>
      <c r="C1270" s="87" t="s">
        <v>5131</v>
      </c>
      <c r="D1270" s="87" t="s">
        <v>5132</v>
      </c>
      <c r="E1270" s="87" t="s">
        <v>5133</v>
      </c>
      <c r="F1270" s="87" t="s">
        <v>5134</v>
      </c>
      <c r="G1270" s="87" t="s">
        <v>5135</v>
      </c>
      <c r="H1270" s="87" t="s">
        <v>5136</v>
      </c>
      <c r="I1270" s="93" t="s">
        <v>5137</v>
      </c>
    </row>
    <row r="1271" s="76" customFormat="1" ht="45" spans="1:9">
      <c r="A1271" s="52">
        <v>1269</v>
      </c>
      <c r="B1271" s="88" t="s">
        <v>4345</v>
      </c>
      <c r="C1271" s="87" t="s">
        <v>5138</v>
      </c>
      <c r="D1271" s="87" t="s">
        <v>5139</v>
      </c>
      <c r="E1271" s="87" t="s">
        <v>5140</v>
      </c>
      <c r="F1271" s="87" t="s">
        <v>5141</v>
      </c>
      <c r="G1271" s="87" t="s">
        <v>5142</v>
      </c>
      <c r="H1271" s="87" t="s">
        <v>5143</v>
      </c>
      <c r="I1271" s="93" t="s">
        <v>5144</v>
      </c>
    </row>
    <row r="1272" s="76" customFormat="1" ht="22.5" spans="1:9">
      <c r="A1272" s="52">
        <v>1270</v>
      </c>
      <c r="B1272" s="88" t="s">
        <v>4345</v>
      </c>
      <c r="C1272" s="87" t="s">
        <v>5145</v>
      </c>
      <c r="D1272" s="87" t="s">
        <v>5146</v>
      </c>
      <c r="E1272" s="87" t="s">
        <v>5147</v>
      </c>
      <c r="F1272" s="87" t="s">
        <v>5148</v>
      </c>
      <c r="G1272" s="87" t="s">
        <v>5149</v>
      </c>
      <c r="H1272" s="87" t="s">
        <v>5150</v>
      </c>
      <c r="I1272" s="93" t="s">
        <v>4498</v>
      </c>
    </row>
    <row r="1273" s="76" customFormat="1" ht="56.25" spans="1:9">
      <c r="A1273" s="52">
        <v>1271</v>
      </c>
      <c r="B1273" s="88" t="s">
        <v>4345</v>
      </c>
      <c r="C1273" s="87" t="s">
        <v>5151</v>
      </c>
      <c r="D1273" s="87" t="s">
        <v>5152</v>
      </c>
      <c r="E1273" s="87" t="s">
        <v>5153</v>
      </c>
      <c r="F1273" s="87" t="s">
        <v>5154</v>
      </c>
      <c r="G1273" s="110" t="s">
        <v>5155</v>
      </c>
      <c r="H1273" s="87" t="s">
        <v>5156</v>
      </c>
      <c r="I1273" s="93" t="s">
        <v>4714</v>
      </c>
    </row>
    <row r="1274" s="76" customFormat="1" ht="22.5" spans="1:9">
      <c r="A1274" s="52">
        <v>1272</v>
      </c>
      <c r="B1274" s="88" t="s">
        <v>4345</v>
      </c>
      <c r="C1274" s="87" t="s">
        <v>5157</v>
      </c>
      <c r="D1274" s="87" t="s">
        <v>5158</v>
      </c>
      <c r="E1274" s="87" t="s">
        <v>5159</v>
      </c>
      <c r="F1274" s="87" t="s">
        <v>5160</v>
      </c>
      <c r="G1274" s="87" t="s">
        <v>5161</v>
      </c>
      <c r="H1274" s="87" t="s">
        <v>5162</v>
      </c>
      <c r="I1274" s="93" t="s">
        <v>4714</v>
      </c>
    </row>
    <row r="1275" s="76" customFormat="1" ht="45" spans="1:9">
      <c r="A1275" s="52">
        <v>1273</v>
      </c>
      <c r="B1275" s="88" t="s">
        <v>4345</v>
      </c>
      <c r="C1275" s="87" t="s">
        <v>5163</v>
      </c>
      <c r="D1275" s="87" t="s">
        <v>5164</v>
      </c>
      <c r="E1275" s="87" t="s">
        <v>5165</v>
      </c>
      <c r="F1275" s="87" t="s">
        <v>5166</v>
      </c>
      <c r="G1275" s="87" t="s">
        <v>5167</v>
      </c>
      <c r="H1275" s="87" t="s">
        <v>5168</v>
      </c>
      <c r="I1275" s="93" t="s">
        <v>4391</v>
      </c>
    </row>
    <row r="1276" s="76" customFormat="1" ht="45" spans="1:9">
      <c r="A1276" s="52">
        <v>1274</v>
      </c>
      <c r="B1276" s="88" t="s">
        <v>4345</v>
      </c>
      <c r="C1276" s="87" t="s">
        <v>5169</v>
      </c>
      <c r="D1276" s="87" t="s">
        <v>5170</v>
      </c>
      <c r="E1276" s="87" t="s">
        <v>5171</v>
      </c>
      <c r="F1276" s="87" t="s">
        <v>5172</v>
      </c>
      <c r="G1276" s="87" t="s">
        <v>5173</v>
      </c>
      <c r="H1276" s="87" t="s">
        <v>5174</v>
      </c>
      <c r="I1276" s="93" t="s">
        <v>4546</v>
      </c>
    </row>
    <row r="1277" s="76" customFormat="1" ht="45" spans="1:9">
      <c r="A1277" s="52">
        <v>1275</v>
      </c>
      <c r="B1277" s="88" t="s">
        <v>4345</v>
      </c>
      <c r="C1277" s="87" t="s">
        <v>5175</v>
      </c>
      <c r="D1277" s="87" t="s">
        <v>5176</v>
      </c>
      <c r="E1277" s="87" t="s">
        <v>5177</v>
      </c>
      <c r="F1277" s="87" t="s">
        <v>5178</v>
      </c>
      <c r="G1277" s="87" t="s">
        <v>5179</v>
      </c>
      <c r="H1277" s="87" t="s">
        <v>5180</v>
      </c>
      <c r="I1277" s="93" t="s">
        <v>4391</v>
      </c>
    </row>
    <row r="1278" s="76" customFormat="1" ht="22.5" spans="1:9">
      <c r="A1278" s="52">
        <v>1276</v>
      </c>
      <c r="B1278" s="88" t="s">
        <v>4345</v>
      </c>
      <c r="C1278" s="87" t="s">
        <v>5181</v>
      </c>
      <c r="D1278" s="87" t="s">
        <v>5182</v>
      </c>
      <c r="E1278" s="87" t="s">
        <v>5183</v>
      </c>
      <c r="F1278" s="87" t="s">
        <v>5184</v>
      </c>
      <c r="G1278" s="87" t="s">
        <v>897</v>
      </c>
      <c r="H1278" s="87" t="s">
        <v>5185</v>
      </c>
      <c r="I1278" s="93" t="s">
        <v>4440</v>
      </c>
    </row>
    <row r="1279" s="76" customFormat="1" ht="45" spans="1:9">
      <c r="A1279" s="52">
        <v>1277</v>
      </c>
      <c r="B1279" s="88" t="s">
        <v>4345</v>
      </c>
      <c r="C1279" s="87" t="s">
        <v>5186</v>
      </c>
      <c r="D1279" s="87" t="s">
        <v>5187</v>
      </c>
      <c r="E1279" s="87" t="s">
        <v>5188</v>
      </c>
      <c r="F1279" s="87" t="s">
        <v>5189</v>
      </c>
      <c r="G1279" s="87" t="s">
        <v>5190</v>
      </c>
      <c r="H1279" s="87" t="s">
        <v>5191</v>
      </c>
      <c r="I1279" s="93" t="s">
        <v>4714</v>
      </c>
    </row>
    <row r="1280" s="76" customFormat="1" ht="12" spans="1:9">
      <c r="A1280" s="52">
        <v>1278</v>
      </c>
      <c r="B1280" s="88" t="s">
        <v>4345</v>
      </c>
      <c r="C1280" s="87" t="s">
        <v>5192</v>
      </c>
      <c r="D1280" s="87" t="s">
        <v>5193</v>
      </c>
      <c r="E1280" s="87" t="s">
        <v>4328</v>
      </c>
      <c r="F1280" s="87" t="s">
        <v>5194</v>
      </c>
      <c r="G1280" s="87" t="s">
        <v>5195</v>
      </c>
      <c r="H1280" s="87" t="s">
        <v>5196</v>
      </c>
      <c r="I1280" s="93" t="s">
        <v>4453</v>
      </c>
    </row>
    <row r="1281" s="76" customFormat="1" ht="22.5" spans="1:9">
      <c r="A1281" s="52">
        <v>1279</v>
      </c>
      <c r="B1281" s="88" t="s">
        <v>4345</v>
      </c>
      <c r="C1281" s="87" t="s">
        <v>5197</v>
      </c>
      <c r="D1281" s="87" t="s">
        <v>1264</v>
      </c>
      <c r="E1281" s="87" t="s">
        <v>5198</v>
      </c>
      <c r="F1281" s="87" t="s">
        <v>5199</v>
      </c>
      <c r="G1281" s="87" t="s">
        <v>5200</v>
      </c>
      <c r="H1281" s="87" t="s">
        <v>5201</v>
      </c>
      <c r="I1281" s="93" t="s">
        <v>4398</v>
      </c>
    </row>
    <row r="1282" s="76" customFormat="1" ht="123.75" spans="1:9">
      <c r="A1282" s="52">
        <v>1280</v>
      </c>
      <c r="B1282" s="88" t="s">
        <v>4345</v>
      </c>
      <c r="C1282" s="87" t="s">
        <v>5202</v>
      </c>
      <c r="D1282" s="87" t="s">
        <v>5203</v>
      </c>
      <c r="E1282" s="87" t="s">
        <v>5204</v>
      </c>
      <c r="F1282" s="87" t="s">
        <v>5205</v>
      </c>
      <c r="G1282" s="87" t="s">
        <v>5206</v>
      </c>
      <c r="H1282" s="87" t="s">
        <v>5207</v>
      </c>
      <c r="I1282" s="93" t="s">
        <v>4498</v>
      </c>
    </row>
    <row r="1283" s="76" customFormat="1" ht="90" spans="1:9">
      <c r="A1283" s="52">
        <v>1281</v>
      </c>
      <c r="B1283" s="88" t="s">
        <v>4345</v>
      </c>
      <c r="C1283" s="87" t="s">
        <v>5208</v>
      </c>
      <c r="D1283" s="87" t="s">
        <v>5209</v>
      </c>
      <c r="E1283" s="87" t="s">
        <v>5210</v>
      </c>
      <c r="F1283" s="87" t="s">
        <v>5211</v>
      </c>
      <c r="G1283" s="87" t="s">
        <v>5212</v>
      </c>
      <c r="H1283" s="87" t="s">
        <v>5213</v>
      </c>
      <c r="I1283" s="93" t="s">
        <v>4579</v>
      </c>
    </row>
    <row r="1284" s="76" customFormat="1" ht="45" spans="1:9">
      <c r="A1284" s="52">
        <v>1282</v>
      </c>
      <c r="B1284" s="88" t="s">
        <v>4345</v>
      </c>
      <c r="C1284" s="87" t="s">
        <v>5214</v>
      </c>
      <c r="D1284" s="87" t="s">
        <v>5215</v>
      </c>
      <c r="E1284" s="87" t="s">
        <v>5216</v>
      </c>
      <c r="F1284" s="87" t="s">
        <v>5217</v>
      </c>
      <c r="G1284" s="87" t="s">
        <v>5218</v>
      </c>
      <c r="H1284" s="87" t="s">
        <v>5219</v>
      </c>
      <c r="I1284" s="94" t="s">
        <v>4546</v>
      </c>
    </row>
    <row r="1285" s="76" customFormat="1" ht="78.75" spans="1:9">
      <c r="A1285" s="52">
        <v>1283</v>
      </c>
      <c r="B1285" s="88" t="s">
        <v>4345</v>
      </c>
      <c r="C1285" s="110" t="s">
        <v>5220</v>
      </c>
      <c r="D1285" s="87" t="s">
        <v>5221</v>
      </c>
      <c r="E1285" s="139" t="s">
        <v>5222</v>
      </c>
      <c r="F1285" s="87" t="s">
        <v>5223</v>
      </c>
      <c r="G1285" s="87" t="s">
        <v>5224</v>
      </c>
      <c r="H1285" s="87" t="s">
        <v>5225</v>
      </c>
      <c r="I1285" s="93" t="s">
        <v>4498</v>
      </c>
    </row>
    <row r="1286" s="76" customFormat="1" ht="78.75" spans="1:9">
      <c r="A1286" s="52">
        <v>1284</v>
      </c>
      <c r="B1286" s="88" t="s">
        <v>4345</v>
      </c>
      <c r="C1286" s="87" t="s">
        <v>5226</v>
      </c>
      <c r="D1286" s="87" t="s">
        <v>5227</v>
      </c>
      <c r="E1286" s="87" t="s">
        <v>5228</v>
      </c>
      <c r="F1286" s="87" t="s">
        <v>5229</v>
      </c>
      <c r="G1286" s="87" t="s">
        <v>5230</v>
      </c>
      <c r="H1286" s="87" t="s">
        <v>5231</v>
      </c>
      <c r="I1286" s="93" t="s">
        <v>4511</v>
      </c>
    </row>
    <row r="1287" s="76" customFormat="1" ht="22.5" spans="1:9">
      <c r="A1287" s="52">
        <v>1285</v>
      </c>
      <c r="B1287" s="88" t="s">
        <v>4345</v>
      </c>
      <c r="C1287" s="110" t="s">
        <v>5232</v>
      </c>
      <c r="D1287" s="87" t="s">
        <v>5233</v>
      </c>
      <c r="E1287" s="87" t="s">
        <v>5234</v>
      </c>
      <c r="F1287" s="87" t="s">
        <v>5235</v>
      </c>
      <c r="G1287" s="87" t="s">
        <v>5236</v>
      </c>
      <c r="H1287" s="87" t="s">
        <v>5237</v>
      </c>
      <c r="I1287" s="93" t="s">
        <v>4352</v>
      </c>
    </row>
    <row r="1288" s="76" customFormat="1" ht="12" spans="1:9">
      <c r="A1288" s="52">
        <v>1286</v>
      </c>
      <c r="B1288" s="88" t="s">
        <v>4345</v>
      </c>
      <c r="C1288" s="87" t="s">
        <v>5238</v>
      </c>
      <c r="D1288" s="87" t="s">
        <v>5239</v>
      </c>
      <c r="E1288" s="87" t="s">
        <v>5240</v>
      </c>
      <c r="F1288" s="87" t="s">
        <v>5241</v>
      </c>
      <c r="G1288" s="87" t="s">
        <v>5242</v>
      </c>
      <c r="H1288" s="87" t="s">
        <v>5243</v>
      </c>
      <c r="I1288" s="93" t="s">
        <v>4359</v>
      </c>
    </row>
    <row r="1289" s="76" customFormat="1" ht="56.25" spans="1:9">
      <c r="A1289" s="52">
        <v>1287</v>
      </c>
      <c r="B1289" s="88" t="s">
        <v>4345</v>
      </c>
      <c r="C1289" s="87" t="s">
        <v>5244</v>
      </c>
      <c r="D1289" s="87" t="s">
        <v>5245</v>
      </c>
      <c r="E1289" s="87" t="s">
        <v>5246</v>
      </c>
      <c r="F1289" s="87" t="s">
        <v>5247</v>
      </c>
      <c r="G1289" s="87" t="s">
        <v>5248</v>
      </c>
      <c r="H1289" s="87" t="s">
        <v>5249</v>
      </c>
      <c r="I1289" s="93" t="s">
        <v>4524</v>
      </c>
    </row>
    <row r="1290" s="76" customFormat="1" ht="78.75" spans="1:9">
      <c r="A1290" s="52">
        <v>1288</v>
      </c>
      <c r="B1290" s="88" t="s">
        <v>4345</v>
      </c>
      <c r="C1290" s="87" t="s">
        <v>5250</v>
      </c>
      <c r="D1290" s="87" t="s">
        <v>5251</v>
      </c>
      <c r="E1290" s="87" t="s">
        <v>5252</v>
      </c>
      <c r="F1290" s="87" t="s">
        <v>5253</v>
      </c>
      <c r="G1290" s="87" t="s">
        <v>5254</v>
      </c>
      <c r="H1290" s="87" t="s">
        <v>5255</v>
      </c>
      <c r="I1290" s="93" t="s">
        <v>4352</v>
      </c>
    </row>
    <row r="1291" s="76" customFormat="1" ht="56.25" spans="1:9">
      <c r="A1291" s="52">
        <v>1289</v>
      </c>
      <c r="B1291" s="88" t="s">
        <v>4345</v>
      </c>
      <c r="C1291" s="87" t="s">
        <v>5256</v>
      </c>
      <c r="D1291" s="87" t="s">
        <v>5257</v>
      </c>
      <c r="E1291" s="87" t="s">
        <v>5258</v>
      </c>
      <c r="F1291" s="87" t="s">
        <v>5259</v>
      </c>
      <c r="G1291" s="87" t="s">
        <v>5260</v>
      </c>
      <c r="H1291" s="87" t="s">
        <v>5261</v>
      </c>
      <c r="I1291" s="93" t="s">
        <v>4579</v>
      </c>
    </row>
    <row r="1292" s="76" customFormat="1" ht="22.5" spans="1:9">
      <c r="A1292" s="52">
        <v>1290</v>
      </c>
      <c r="B1292" s="88" t="s">
        <v>4345</v>
      </c>
      <c r="C1292" s="87" t="s">
        <v>5262</v>
      </c>
      <c r="D1292" s="87" t="s">
        <v>5263</v>
      </c>
      <c r="E1292" s="87" t="s">
        <v>5264</v>
      </c>
      <c r="F1292" s="87" t="s">
        <v>5265</v>
      </c>
      <c r="G1292" s="87" t="s">
        <v>5266</v>
      </c>
      <c r="H1292" s="87" t="s">
        <v>5267</v>
      </c>
      <c r="I1292" s="93" t="s">
        <v>4352</v>
      </c>
    </row>
    <row r="1293" s="76" customFormat="1" ht="22.5" spans="1:9">
      <c r="A1293" s="52">
        <v>1291</v>
      </c>
      <c r="B1293" s="88" t="s">
        <v>4345</v>
      </c>
      <c r="C1293" s="87" t="s">
        <v>5269</v>
      </c>
      <c r="D1293" s="87" t="s">
        <v>5270</v>
      </c>
      <c r="E1293" s="87" t="s">
        <v>5271</v>
      </c>
      <c r="F1293" s="87" t="s">
        <v>5272</v>
      </c>
      <c r="G1293" s="87" t="s">
        <v>5273</v>
      </c>
      <c r="H1293" s="87" t="s">
        <v>5274</v>
      </c>
      <c r="I1293" s="93" t="s">
        <v>4524</v>
      </c>
    </row>
    <row r="1294" s="76" customFormat="1" ht="78.75" spans="1:9">
      <c r="A1294" s="52">
        <v>1292</v>
      </c>
      <c r="B1294" s="88" t="s">
        <v>4345</v>
      </c>
      <c r="C1294" s="87" t="s">
        <v>5275</v>
      </c>
      <c r="D1294" s="87" t="s">
        <v>5276</v>
      </c>
      <c r="E1294" s="87" t="s">
        <v>5277</v>
      </c>
      <c r="F1294" s="87" t="s">
        <v>5278</v>
      </c>
      <c r="G1294" s="87" t="s">
        <v>5279</v>
      </c>
      <c r="H1294" s="87" t="s">
        <v>5280</v>
      </c>
      <c r="I1294" s="93" t="s">
        <v>4466</v>
      </c>
    </row>
    <row r="1295" s="76" customFormat="1" ht="33.75" spans="1:9">
      <c r="A1295" s="52">
        <v>1293</v>
      </c>
      <c r="B1295" s="88" t="s">
        <v>4345</v>
      </c>
      <c r="C1295" s="87" t="s">
        <v>5281</v>
      </c>
      <c r="D1295" s="87" t="s">
        <v>5282</v>
      </c>
      <c r="E1295" s="87" t="s">
        <v>5283</v>
      </c>
      <c r="F1295" s="87" t="s">
        <v>5284</v>
      </c>
      <c r="G1295" s="87" t="s">
        <v>5285</v>
      </c>
      <c r="H1295" s="87" t="s">
        <v>5286</v>
      </c>
      <c r="I1295" s="93" t="s">
        <v>4546</v>
      </c>
    </row>
    <row r="1296" s="76" customFormat="1" ht="33.75" spans="1:9">
      <c r="A1296" s="52">
        <v>1294</v>
      </c>
      <c r="B1296" s="88" t="s">
        <v>4345</v>
      </c>
      <c r="C1296" s="87" t="s">
        <v>5287</v>
      </c>
      <c r="D1296" s="87" t="s">
        <v>5288</v>
      </c>
      <c r="E1296" s="87" t="s">
        <v>5289</v>
      </c>
      <c r="F1296" s="87" t="s">
        <v>5290</v>
      </c>
      <c r="G1296" s="87" t="s">
        <v>5291</v>
      </c>
      <c r="H1296" s="87" t="s">
        <v>5292</v>
      </c>
      <c r="I1296" s="93" t="s">
        <v>4359</v>
      </c>
    </row>
    <row r="1297" s="76" customFormat="1" ht="22.5" spans="1:9">
      <c r="A1297" s="52">
        <v>1295</v>
      </c>
      <c r="B1297" s="88" t="s">
        <v>4345</v>
      </c>
      <c r="C1297" s="110" t="s">
        <v>5293</v>
      </c>
      <c r="D1297" s="87" t="s">
        <v>5294</v>
      </c>
      <c r="E1297" s="87" t="s">
        <v>5295</v>
      </c>
      <c r="F1297" s="87" t="s">
        <v>5296</v>
      </c>
      <c r="G1297" s="87" t="s">
        <v>5297</v>
      </c>
      <c r="H1297" s="87" t="s">
        <v>5298</v>
      </c>
      <c r="I1297" s="93" t="s">
        <v>4391</v>
      </c>
    </row>
    <row r="1298" s="76" customFormat="1" ht="22.5" spans="1:9">
      <c r="A1298" s="52">
        <v>1296</v>
      </c>
      <c r="B1298" s="88" t="s">
        <v>4345</v>
      </c>
      <c r="C1298" s="110" t="s">
        <v>5299</v>
      </c>
      <c r="D1298" s="87" t="s">
        <v>5300</v>
      </c>
      <c r="E1298" s="87" t="s">
        <v>5301</v>
      </c>
      <c r="F1298" s="87" t="s">
        <v>5302</v>
      </c>
      <c r="G1298" s="87" t="s">
        <v>5303</v>
      </c>
      <c r="H1298" s="87" t="s">
        <v>5304</v>
      </c>
      <c r="I1298" s="93" t="s">
        <v>4524</v>
      </c>
    </row>
    <row r="1299" s="76" customFormat="1" ht="34.5" spans="1:9">
      <c r="A1299" s="52">
        <v>1297</v>
      </c>
      <c r="B1299" s="88" t="s">
        <v>4345</v>
      </c>
      <c r="C1299" s="87" t="s">
        <v>5305</v>
      </c>
      <c r="D1299" s="87" t="s">
        <v>5306</v>
      </c>
      <c r="E1299" s="87" t="s">
        <v>5307</v>
      </c>
      <c r="F1299" s="87" t="s">
        <v>5308</v>
      </c>
      <c r="G1299" s="87" t="s">
        <v>5309</v>
      </c>
      <c r="H1299" s="87" t="s">
        <v>5310</v>
      </c>
      <c r="I1299" s="93" t="s">
        <v>4498</v>
      </c>
    </row>
    <row r="1300" s="76" customFormat="1" ht="33.75" spans="1:9">
      <c r="A1300" s="52">
        <v>1298</v>
      </c>
      <c r="B1300" s="88" t="s">
        <v>4345</v>
      </c>
      <c r="C1300" s="110" t="s">
        <v>5311</v>
      </c>
      <c r="D1300" s="87" t="s">
        <v>5312</v>
      </c>
      <c r="E1300" s="87" t="s">
        <v>5313</v>
      </c>
      <c r="F1300" s="87" t="s">
        <v>5314</v>
      </c>
      <c r="G1300" s="87" t="s">
        <v>1237</v>
      </c>
      <c r="H1300" s="87" t="s">
        <v>5315</v>
      </c>
      <c r="I1300" s="93" t="s">
        <v>5316</v>
      </c>
    </row>
    <row r="1301" s="76" customFormat="1" ht="101.25" spans="1:9">
      <c r="A1301" s="52">
        <v>1299</v>
      </c>
      <c r="B1301" s="88" t="s">
        <v>4345</v>
      </c>
      <c r="C1301" s="87" t="s">
        <v>5317</v>
      </c>
      <c r="D1301" s="87" t="s">
        <v>5318</v>
      </c>
      <c r="E1301" s="87" t="s">
        <v>5319</v>
      </c>
      <c r="F1301" s="87" t="s">
        <v>5320</v>
      </c>
      <c r="G1301" s="87" t="s">
        <v>5321</v>
      </c>
      <c r="H1301" s="87" t="s">
        <v>5322</v>
      </c>
      <c r="I1301" s="93" t="s">
        <v>4498</v>
      </c>
    </row>
    <row r="1302" s="76" customFormat="1" ht="67.5" spans="1:9">
      <c r="A1302" s="52">
        <v>1300</v>
      </c>
      <c r="B1302" s="88" t="s">
        <v>4345</v>
      </c>
      <c r="C1302" s="87" t="s">
        <v>5323</v>
      </c>
      <c r="D1302" s="87" t="s">
        <v>5324</v>
      </c>
      <c r="E1302" s="87" t="s">
        <v>5325</v>
      </c>
      <c r="F1302" s="87" t="s">
        <v>5326</v>
      </c>
      <c r="G1302" s="87" t="s">
        <v>5327</v>
      </c>
      <c r="H1302" s="87" t="s">
        <v>5328</v>
      </c>
      <c r="I1302" s="93" t="s">
        <v>4511</v>
      </c>
    </row>
    <row r="1303" s="76" customFormat="1" ht="45" spans="1:9">
      <c r="A1303" s="52">
        <v>1301</v>
      </c>
      <c r="B1303" s="88" t="s">
        <v>4345</v>
      </c>
      <c r="C1303" s="87" t="s">
        <v>5329</v>
      </c>
      <c r="D1303" s="87" t="s">
        <v>5330</v>
      </c>
      <c r="E1303" s="87" t="s">
        <v>5331</v>
      </c>
      <c r="F1303" s="87" t="s">
        <v>5332</v>
      </c>
      <c r="G1303" s="87" t="s">
        <v>5333</v>
      </c>
      <c r="H1303" s="87" t="s">
        <v>5334</v>
      </c>
      <c r="I1303" s="93" t="s">
        <v>4484</v>
      </c>
    </row>
    <row r="1304" s="76" customFormat="1" ht="22.5" spans="1:9">
      <c r="A1304" s="52">
        <v>1302</v>
      </c>
      <c r="B1304" s="88" t="s">
        <v>4345</v>
      </c>
      <c r="C1304" s="87" t="s">
        <v>5335</v>
      </c>
      <c r="D1304" s="87" t="s">
        <v>5336</v>
      </c>
      <c r="E1304" s="87" t="s">
        <v>5337</v>
      </c>
      <c r="F1304" s="87" t="s">
        <v>5338</v>
      </c>
      <c r="G1304" s="87" t="s">
        <v>5339</v>
      </c>
      <c r="H1304" s="87" t="s">
        <v>5340</v>
      </c>
      <c r="I1304" s="93" t="s">
        <v>4524</v>
      </c>
    </row>
    <row r="1305" s="76" customFormat="1" ht="12" spans="1:9">
      <c r="A1305" s="52">
        <v>1303</v>
      </c>
      <c r="B1305" s="88" t="s">
        <v>4345</v>
      </c>
      <c r="C1305" s="87" t="s">
        <v>5341</v>
      </c>
      <c r="D1305" s="87" t="s">
        <v>5342</v>
      </c>
      <c r="E1305" s="87" t="s">
        <v>5343</v>
      </c>
      <c r="F1305" s="87" t="s">
        <v>5344</v>
      </c>
      <c r="G1305" s="87" t="s">
        <v>5345</v>
      </c>
      <c r="H1305" s="87" t="s">
        <v>5346</v>
      </c>
      <c r="I1305" s="93" t="s">
        <v>4498</v>
      </c>
    </row>
    <row r="1306" s="76" customFormat="1" ht="22.5" spans="1:9">
      <c r="A1306" s="52">
        <v>1304</v>
      </c>
      <c r="B1306" s="88" t="s">
        <v>4345</v>
      </c>
      <c r="C1306" s="87" t="s">
        <v>5347</v>
      </c>
      <c r="D1306" s="87" t="s">
        <v>5348</v>
      </c>
      <c r="E1306" s="87" t="s">
        <v>5349</v>
      </c>
      <c r="F1306" s="87" t="s">
        <v>5350</v>
      </c>
      <c r="G1306" s="87" t="s">
        <v>5351</v>
      </c>
      <c r="H1306" s="87" t="s">
        <v>5352</v>
      </c>
      <c r="I1306" s="93" t="s">
        <v>5353</v>
      </c>
    </row>
    <row r="1307" s="76" customFormat="1" ht="101.25" spans="1:9">
      <c r="A1307" s="52">
        <v>1305</v>
      </c>
      <c r="B1307" s="88" t="s">
        <v>4345</v>
      </c>
      <c r="C1307" s="87" t="s">
        <v>5354</v>
      </c>
      <c r="D1307" s="87" t="s">
        <v>5355</v>
      </c>
      <c r="E1307" s="87" t="s">
        <v>5356</v>
      </c>
      <c r="F1307" s="87" t="s">
        <v>5357</v>
      </c>
      <c r="G1307" s="87" t="s">
        <v>5358</v>
      </c>
      <c r="H1307" s="87" t="s">
        <v>5359</v>
      </c>
      <c r="I1307" s="93" t="s">
        <v>4568</v>
      </c>
    </row>
    <row r="1308" s="76" customFormat="1" ht="33.75" spans="1:9">
      <c r="A1308" s="52">
        <v>1306</v>
      </c>
      <c r="B1308" s="88" t="s">
        <v>4345</v>
      </c>
      <c r="C1308" s="87" t="s">
        <v>5360</v>
      </c>
      <c r="D1308" s="87" t="s">
        <v>5361</v>
      </c>
      <c r="E1308" s="87" t="s">
        <v>5362</v>
      </c>
      <c r="F1308" s="87" t="s">
        <v>5363</v>
      </c>
      <c r="G1308" s="87" t="s">
        <v>5364</v>
      </c>
      <c r="H1308" s="87" t="s">
        <v>5365</v>
      </c>
      <c r="I1308" s="93" t="s">
        <v>4440</v>
      </c>
    </row>
    <row r="1309" s="76" customFormat="1" ht="33.75" spans="1:9">
      <c r="A1309" s="52">
        <v>1307</v>
      </c>
      <c r="B1309" s="88" t="s">
        <v>4345</v>
      </c>
      <c r="C1309" s="87" t="s">
        <v>5366</v>
      </c>
      <c r="D1309" s="87" t="s">
        <v>5367</v>
      </c>
      <c r="E1309" s="87" t="s">
        <v>5368</v>
      </c>
      <c r="F1309" s="87" t="s">
        <v>5369</v>
      </c>
      <c r="G1309" s="87" t="s">
        <v>5370</v>
      </c>
      <c r="H1309" s="87" t="s">
        <v>5371</v>
      </c>
      <c r="I1309" s="93" t="s">
        <v>4524</v>
      </c>
    </row>
    <row r="1310" s="76" customFormat="1" ht="22.5" spans="1:9">
      <c r="A1310" s="52">
        <v>1308</v>
      </c>
      <c r="B1310" s="88" t="s">
        <v>4345</v>
      </c>
      <c r="C1310" s="87" t="s">
        <v>5372</v>
      </c>
      <c r="D1310" s="87" t="s">
        <v>3541</v>
      </c>
      <c r="E1310" s="87" t="s">
        <v>3510</v>
      </c>
      <c r="F1310" s="87" t="s">
        <v>485</v>
      </c>
      <c r="G1310" s="87" t="s">
        <v>5373</v>
      </c>
      <c r="H1310" s="87" t="s">
        <v>3494</v>
      </c>
      <c r="I1310" s="93" t="s">
        <v>5374</v>
      </c>
    </row>
    <row r="1311" s="76" customFormat="1" ht="22.5" spans="1:9">
      <c r="A1311" s="52">
        <v>1309</v>
      </c>
      <c r="B1311" s="88" t="s">
        <v>4345</v>
      </c>
      <c r="C1311" s="87" t="s">
        <v>5375</v>
      </c>
      <c r="D1311" s="87" t="s">
        <v>5376</v>
      </c>
      <c r="E1311" s="87" t="s">
        <v>5377</v>
      </c>
      <c r="F1311" s="87" t="s">
        <v>5378</v>
      </c>
      <c r="G1311" s="87" t="s">
        <v>5379</v>
      </c>
      <c r="H1311" s="87" t="s">
        <v>5380</v>
      </c>
      <c r="I1311" s="93" t="s">
        <v>4498</v>
      </c>
    </row>
    <row r="1312" s="76" customFormat="1" ht="22.5" spans="1:9">
      <c r="A1312" s="52">
        <v>1310</v>
      </c>
      <c r="B1312" s="88" t="s">
        <v>4345</v>
      </c>
      <c r="C1312" s="87" t="s">
        <v>5381</v>
      </c>
      <c r="D1312" s="87" t="s">
        <v>5382</v>
      </c>
      <c r="E1312" s="87" t="s">
        <v>5185</v>
      </c>
      <c r="F1312" s="87" t="s">
        <v>5383</v>
      </c>
      <c r="G1312" s="87" t="s">
        <v>897</v>
      </c>
      <c r="H1312" s="87" t="s">
        <v>5384</v>
      </c>
      <c r="I1312" s="93" t="s">
        <v>4600</v>
      </c>
    </row>
    <row r="1313" s="76" customFormat="1" ht="22.5" spans="1:9">
      <c r="A1313" s="52">
        <v>1311</v>
      </c>
      <c r="B1313" s="88" t="s">
        <v>4345</v>
      </c>
      <c r="C1313" s="87" t="s">
        <v>5385</v>
      </c>
      <c r="D1313" s="87" t="s">
        <v>5386</v>
      </c>
      <c r="E1313" s="87" t="s">
        <v>2564</v>
      </c>
      <c r="F1313" s="87" t="s">
        <v>2435</v>
      </c>
      <c r="G1313" s="87" t="s">
        <v>845</v>
      </c>
      <c r="H1313" s="87" t="s">
        <v>846</v>
      </c>
      <c r="I1313" s="93" t="s">
        <v>4546</v>
      </c>
    </row>
    <row r="1314" s="76" customFormat="1" ht="12" spans="1:9">
      <c r="A1314" s="52">
        <v>1312</v>
      </c>
      <c r="B1314" s="88" t="s">
        <v>4345</v>
      </c>
      <c r="C1314" s="87" t="s">
        <v>5387</v>
      </c>
      <c r="D1314" s="87" t="s">
        <v>5388</v>
      </c>
      <c r="E1314" s="87" t="s">
        <v>5389</v>
      </c>
      <c r="F1314" s="87" t="s">
        <v>5390</v>
      </c>
      <c r="G1314" s="87" t="s">
        <v>5391</v>
      </c>
      <c r="H1314" s="87" t="s">
        <v>5392</v>
      </c>
      <c r="I1314" s="93" t="s">
        <v>4546</v>
      </c>
    </row>
    <row r="1315" s="76" customFormat="1" ht="22.5" spans="1:9">
      <c r="A1315" s="52">
        <v>1313</v>
      </c>
      <c r="B1315" s="88" t="s">
        <v>4345</v>
      </c>
      <c r="C1315" s="87" t="s">
        <v>5393</v>
      </c>
      <c r="D1315" s="87" t="s">
        <v>5394</v>
      </c>
      <c r="E1315" s="87" t="s">
        <v>5395</v>
      </c>
      <c r="F1315" s="87" t="s">
        <v>5396</v>
      </c>
      <c r="G1315" s="87" t="s">
        <v>5397</v>
      </c>
      <c r="H1315" s="87" t="s">
        <v>2113</v>
      </c>
      <c r="I1315" s="93" t="s">
        <v>4391</v>
      </c>
    </row>
    <row r="1316" s="76" customFormat="1" ht="22.5" spans="1:9">
      <c r="A1316" s="52">
        <v>1314</v>
      </c>
      <c r="B1316" s="88" t="s">
        <v>4345</v>
      </c>
      <c r="C1316" s="87" t="s">
        <v>5398</v>
      </c>
      <c r="D1316" s="87" t="s">
        <v>5399</v>
      </c>
      <c r="E1316" s="87" t="s">
        <v>5400</v>
      </c>
      <c r="F1316" s="87" t="s">
        <v>5401</v>
      </c>
      <c r="G1316" s="87" t="s">
        <v>5402</v>
      </c>
      <c r="H1316" s="87" t="s">
        <v>5403</v>
      </c>
      <c r="I1316" s="93" t="s">
        <v>4673</v>
      </c>
    </row>
    <row r="1317" s="76" customFormat="1" ht="22.5" spans="1:9">
      <c r="A1317" s="52">
        <v>1315</v>
      </c>
      <c r="B1317" s="88" t="s">
        <v>4345</v>
      </c>
      <c r="C1317" s="87" t="s">
        <v>5404</v>
      </c>
      <c r="D1317" s="87" t="s">
        <v>5405</v>
      </c>
      <c r="E1317" s="87" t="s">
        <v>5406</v>
      </c>
      <c r="F1317" s="87" t="s">
        <v>5407</v>
      </c>
      <c r="G1317" s="87" t="s">
        <v>5408</v>
      </c>
      <c r="H1317" s="87" t="s">
        <v>5409</v>
      </c>
      <c r="I1317" s="93" t="s">
        <v>4761</v>
      </c>
    </row>
    <row r="1318" s="76" customFormat="1" ht="45" spans="1:9">
      <c r="A1318" s="52">
        <v>1316</v>
      </c>
      <c r="B1318" s="88" t="s">
        <v>4345</v>
      </c>
      <c r="C1318" s="87" t="s">
        <v>5410</v>
      </c>
      <c r="D1318" s="87" t="s">
        <v>5411</v>
      </c>
      <c r="E1318" s="87" t="s">
        <v>5412</v>
      </c>
      <c r="F1318" s="87" t="s">
        <v>5413</v>
      </c>
      <c r="G1318" s="87" t="s">
        <v>5414</v>
      </c>
      <c r="H1318" s="87" t="s">
        <v>5415</v>
      </c>
      <c r="I1318" s="93" t="s">
        <v>4384</v>
      </c>
    </row>
    <row r="1319" s="76" customFormat="1" ht="22.5" spans="1:9">
      <c r="A1319" s="52">
        <v>1317</v>
      </c>
      <c r="B1319" s="88" t="s">
        <v>4345</v>
      </c>
      <c r="C1319" s="87" t="s">
        <v>5416</v>
      </c>
      <c r="D1319" s="87" t="s">
        <v>5417</v>
      </c>
      <c r="E1319" s="87" t="s">
        <v>5418</v>
      </c>
      <c r="F1319" s="87" t="s">
        <v>1367</v>
      </c>
      <c r="G1319" s="87" t="s">
        <v>1370</v>
      </c>
      <c r="H1319" s="87" t="s">
        <v>5419</v>
      </c>
      <c r="I1319" s="93" t="s">
        <v>4466</v>
      </c>
    </row>
    <row r="1320" s="76" customFormat="1" ht="45" spans="1:9">
      <c r="A1320" s="52">
        <v>1318</v>
      </c>
      <c r="B1320" s="88" t="s">
        <v>4345</v>
      </c>
      <c r="C1320" s="87" t="s">
        <v>5420</v>
      </c>
      <c r="D1320" s="87" t="s">
        <v>5421</v>
      </c>
      <c r="E1320" s="87" t="s">
        <v>5422</v>
      </c>
      <c r="F1320" s="87" t="s">
        <v>5423</v>
      </c>
      <c r="G1320" s="87" t="s">
        <v>5424</v>
      </c>
      <c r="H1320" s="87" t="s">
        <v>5425</v>
      </c>
      <c r="I1320" s="93" t="s">
        <v>4498</v>
      </c>
    </row>
    <row r="1321" s="76" customFormat="1" ht="22.5" spans="1:9">
      <c r="A1321" s="52">
        <v>1319</v>
      </c>
      <c r="B1321" s="88" t="s">
        <v>4345</v>
      </c>
      <c r="C1321" s="87" t="s">
        <v>5426</v>
      </c>
      <c r="D1321" s="87" t="s">
        <v>5427</v>
      </c>
      <c r="E1321" s="87" t="s">
        <v>5428</v>
      </c>
      <c r="F1321" s="87" t="s">
        <v>5429</v>
      </c>
      <c r="G1321" s="87" t="s">
        <v>5430</v>
      </c>
      <c r="H1321" s="87" t="s">
        <v>5431</v>
      </c>
      <c r="I1321" s="93" t="s">
        <v>4352</v>
      </c>
    </row>
    <row r="1322" s="76" customFormat="1" ht="22.5" spans="1:9">
      <c r="A1322" s="52">
        <v>1320</v>
      </c>
      <c r="B1322" s="88" t="s">
        <v>4345</v>
      </c>
      <c r="C1322" s="87" t="s">
        <v>5432</v>
      </c>
      <c r="D1322" s="87" t="s">
        <v>5433</v>
      </c>
      <c r="E1322" s="87" t="s">
        <v>5434</v>
      </c>
      <c r="F1322" s="87" t="s">
        <v>5435</v>
      </c>
      <c r="G1322" s="87" t="s">
        <v>5436</v>
      </c>
      <c r="H1322" s="87" t="s">
        <v>5437</v>
      </c>
      <c r="I1322" s="93" t="s">
        <v>4440</v>
      </c>
    </row>
    <row r="1323" s="76" customFormat="1" ht="45" spans="1:9">
      <c r="A1323" s="52">
        <v>1321</v>
      </c>
      <c r="B1323" s="88" t="s">
        <v>4345</v>
      </c>
      <c r="C1323" s="87" t="s">
        <v>5438</v>
      </c>
      <c r="D1323" s="87" t="s">
        <v>5439</v>
      </c>
      <c r="E1323" s="87" t="s">
        <v>5440</v>
      </c>
      <c r="F1323" s="87" t="s">
        <v>5441</v>
      </c>
      <c r="G1323" s="87" t="s">
        <v>5442</v>
      </c>
      <c r="H1323" s="87" t="s">
        <v>5443</v>
      </c>
      <c r="I1323" s="93" t="s">
        <v>4546</v>
      </c>
    </row>
    <row r="1324" s="76" customFormat="1" ht="123.75" spans="1:9">
      <c r="A1324" s="52">
        <v>1322</v>
      </c>
      <c r="B1324" s="88" t="s">
        <v>4345</v>
      </c>
      <c r="C1324" s="87" t="s">
        <v>5444</v>
      </c>
      <c r="D1324" s="87" t="s">
        <v>5445</v>
      </c>
      <c r="E1324" s="87" t="s">
        <v>5446</v>
      </c>
      <c r="F1324" s="87" t="s">
        <v>5447</v>
      </c>
      <c r="G1324" s="87" t="s">
        <v>5448</v>
      </c>
      <c r="H1324" s="87" t="s">
        <v>5449</v>
      </c>
      <c r="I1324" s="93" t="s">
        <v>4600</v>
      </c>
    </row>
    <row r="1325" s="76" customFormat="1" ht="22.5" spans="1:9">
      <c r="A1325" s="52">
        <v>1323</v>
      </c>
      <c r="B1325" s="88" t="s">
        <v>4345</v>
      </c>
      <c r="C1325" s="110" t="s">
        <v>5450</v>
      </c>
      <c r="D1325" s="87" t="s">
        <v>5451</v>
      </c>
      <c r="E1325" s="87" t="s">
        <v>5411</v>
      </c>
      <c r="F1325" s="87" t="s">
        <v>5412</v>
      </c>
      <c r="G1325" s="87" t="s">
        <v>5413</v>
      </c>
      <c r="H1325" s="87" t="s">
        <v>5414</v>
      </c>
      <c r="I1325" s="93" t="s">
        <v>4440</v>
      </c>
    </row>
    <row r="1326" s="76" customFormat="1" ht="22.5" spans="1:9">
      <c r="A1326" s="52">
        <v>1324</v>
      </c>
      <c r="B1326" s="88" t="s">
        <v>4345</v>
      </c>
      <c r="C1326" s="87" t="s">
        <v>5452</v>
      </c>
      <c r="D1326" s="87" t="s">
        <v>1367</v>
      </c>
      <c r="E1326" s="87" t="s">
        <v>1370</v>
      </c>
      <c r="F1326" s="87" t="s">
        <v>5453</v>
      </c>
      <c r="G1326" s="87" t="s">
        <v>5454</v>
      </c>
      <c r="H1326" s="87" t="s">
        <v>5455</v>
      </c>
      <c r="I1326" s="93" t="s">
        <v>4352</v>
      </c>
    </row>
    <row r="1327" s="76" customFormat="1" ht="22.5" spans="1:9">
      <c r="A1327" s="52">
        <v>1325</v>
      </c>
      <c r="B1327" s="88" t="s">
        <v>4345</v>
      </c>
      <c r="C1327" s="87" t="s">
        <v>5456</v>
      </c>
      <c r="D1327" s="87" t="s">
        <v>1370</v>
      </c>
      <c r="E1327" s="87" t="s">
        <v>5457</v>
      </c>
      <c r="F1327" s="87" t="s">
        <v>5458</v>
      </c>
      <c r="G1327" s="87" t="s">
        <v>5459</v>
      </c>
      <c r="H1327" s="87" t="s">
        <v>5460</v>
      </c>
      <c r="I1327" s="93" t="s">
        <v>4352</v>
      </c>
    </row>
    <row r="1328" s="76" customFormat="1" ht="33.75" spans="1:9">
      <c r="A1328" s="52">
        <v>1326</v>
      </c>
      <c r="B1328" s="88" t="s">
        <v>4345</v>
      </c>
      <c r="C1328" s="87" t="s">
        <v>5461</v>
      </c>
      <c r="D1328" s="87" t="s">
        <v>5462</v>
      </c>
      <c r="E1328" s="87" t="s">
        <v>5463</v>
      </c>
      <c r="F1328" s="87" t="s">
        <v>5464</v>
      </c>
      <c r="G1328" s="87" t="s">
        <v>5465</v>
      </c>
      <c r="H1328" s="87" t="s">
        <v>5466</v>
      </c>
      <c r="I1328" s="93" t="s">
        <v>4398</v>
      </c>
    </row>
    <row r="1329" s="76" customFormat="1" ht="56.25" spans="1:9">
      <c r="A1329" s="52">
        <v>1327</v>
      </c>
      <c r="B1329" s="88" t="s">
        <v>4345</v>
      </c>
      <c r="C1329" s="87" t="s">
        <v>5467</v>
      </c>
      <c r="D1329" s="87" t="s">
        <v>5468</v>
      </c>
      <c r="E1329" s="87" t="s">
        <v>5469</v>
      </c>
      <c r="F1329" s="87" t="s">
        <v>5470</v>
      </c>
      <c r="G1329" s="87" t="s">
        <v>5471</v>
      </c>
      <c r="H1329" s="87" t="s">
        <v>5472</v>
      </c>
      <c r="I1329" s="93" t="s">
        <v>4466</v>
      </c>
    </row>
    <row r="1330" s="76" customFormat="1" ht="45" spans="1:9">
      <c r="A1330" s="52">
        <v>1328</v>
      </c>
      <c r="B1330" s="88" t="s">
        <v>4345</v>
      </c>
      <c r="C1330" s="87" t="s">
        <v>5473</v>
      </c>
      <c r="D1330" s="87" t="s">
        <v>1407</v>
      </c>
      <c r="E1330" s="87" t="s">
        <v>5474</v>
      </c>
      <c r="F1330" s="87" t="s">
        <v>5475</v>
      </c>
      <c r="G1330" s="87" t="s">
        <v>5476</v>
      </c>
      <c r="H1330" s="87" t="s">
        <v>5477</v>
      </c>
      <c r="I1330" s="93" t="s">
        <v>4579</v>
      </c>
    </row>
    <row r="1331" s="76" customFormat="1" ht="22.5" spans="1:9">
      <c r="A1331" s="52">
        <v>1329</v>
      </c>
      <c r="B1331" s="88" t="s">
        <v>4345</v>
      </c>
      <c r="C1331" s="87" t="s">
        <v>5478</v>
      </c>
      <c r="D1331" s="87" t="s">
        <v>5479</v>
      </c>
      <c r="E1331" s="87" t="s">
        <v>2110</v>
      </c>
      <c r="F1331" s="87" t="s">
        <v>5480</v>
      </c>
      <c r="G1331" s="87" t="s">
        <v>5481</v>
      </c>
      <c r="H1331" s="87" t="s">
        <v>5482</v>
      </c>
      <c r="I1331" s="93" t="s">
        <v>5020</v>
      </c>
    </row>
    <row r="1332" s="76" customFormat="1" ht="22.5" spans="1:9">
      <c r="A1332" s="52">
        <v>1330</v>
      </c>
      <c r="B1332" s="88" t="s">
        <v>4345</v>
      </c>
      <c r="C1332" s="87" t="s">
        <v>5483</v>
      </c>
      <c r="D1332" s="87" t="s">
        <v>5484</v>
      </c>
      <c r="E1332" s="87" t="s">
        <v>5485</v>
      </c>
      <c r="F1332" s="87" t="s">
        <v>5486</v>
      </c>
      <c r="G1332" s="87" t="s">
        <v>5487</v>
      </c>
      <c r="H1332" s="87" t="s">
        <v>5488</v>
      </c>
      <c r="I1332" s="93" t="s">
        <v>4600</v>
      </c>
    </row>
    <row r="1333" s="76" customFormat="1" ht="12" spans="1:9">
      <c r="A1333" s="52">
        <v>1331</v>
      </c>
      <c r="B1333" s="88" t="s">
        <v>4345</v>
      </c>
      <c r="C1333" s="87" t="s">
        <v>5489</v>
      </c>
      <c r="D1333" s="87" t="s">
        <v>5479</v>
      </c>
      <c r="E1333" s="87" t="s">
        <v>2110</v>
      </c>
      <c r="F1333" s="87" t="s">
        <v>5490</v>
      </c>
      <c r="G1333" s="87" t="s">
        <v>5491</v>
      </c>
      <c r="H1333" s="87" t="s">
        <v>5492</v>
      </c>
      <c r="I1333" s="93" t="s">
        <v>4391</v>
      </c>
    </row>
    <row r="1334" s="76" customFormat="1" ht="33.75" spans="1:9">
      <c r="A1334" s="52">
        <v>1332</v>
      </c>
      <c r="B1334" s="88" t="s">
        <v>4345</v>
      </c>
      <c r="C1334" s="87" t="s">
        <v>5493</v>
      </c>
      <c r="D1334" s="87" t="s">
        <v>5494</v>
      </c>
      <c r="E1334" s="87" t="s">
        <v>5495</v>
      </c>
      <c r="F1334" s="87" t="s">
        <v>5496</v>
      </c>
      <c r="G1334" s="87" t="s">
        <v>5497</v>
      </c>
      <c r="H1334" s="87" t="s">
        <v>5498</v>
      </c>
      <c r="I1334" s="93" t="s">
        <v>4453</v>
      </c>
    </row>
    <row r="1335" s="76" customFormat="1" ht="45" spans="1:9">
      <c r="A1335" s="52">
        <v>1333</v>
      </c>
      <c r="B1335" s="88" t="s">
        <v>4345</v>
      </c>
      <c r="C1335" s="87" t="s">
        <v>5499</v>
      </c>
      <c r="D1335" s="87" t="s">
        <v>5500</v>
      </c>
      <c r="E1335" s="87" t="s">
        <v>5501</v>
      </c>
      <c r="F1335" s="87" t="s">
        <v>5502</v>
      </c>
      <c r="G1335" s="87" t="s">
        <v>5503</v>
      </c>
      <c r="H1335" s="87" t="s">
        <v>5504</v>
      </c>
      <c r="I1335" s="93" t="s">
        <v>4405</v>
      </c>
    </row>
    <row r="1336" s="76" customFormat="1" ht="22.5" spans="1:9">
      <c r="A1336" s="52">
        <v>1334</v>
      </c>
      <c r="B1336" s="88" t="s">
        <v>4345</v>
      </c>
      <c r="C1336" s="87" t="s">
        <v>5505</v>
      </c>
      <c r="D1336" s="87" t="s">
        <v>5506</v>
      </c>
      <c r="E1336" s="87" t="s">
        <v>5507</v>
      </c>
      <c r="F1336" s="87" t="s">
        <v>5508</v>
      </c>
      <c r="G1336" s="87" t="s">
        <v>5509</v>
      </c>
      <c r="H1336" s="87" t="s">
        <v>5510</v>
      </c>
      <c r="I1336" s="93" t="s">
        <v>4466</v>
      </c>
    </row>
    <row r="1337" s="76" customFormat="1" ht="22.5" spans="1:9">
      <c r="A1337" s="52">
        <v>1335</v>
      </c>
      <c r="B1337" s="88" t="s">
        <v>4345</v>
      </c>
      <c r="C1337" s="87" t="s">
        <v>5511</v>
      </c>
      <c r="D1337" s="87" t="s">
        <v>5512</v>
      </c>
      <c r="E1337" s="87" t="s">
        <v>5513</v>
      </c>
      <c r="F1337" s="87" t="s">
        <v>5514</v>
      </c>
      <c r="G1337" s="87" t="s">
        <v>5515</v>
      </c>
      <c r="H1337" s="87" t="s">
        <v>5516</v>
      </c>
      <c r="I1337" s="93" t="s">
        <v>4391</v>
      </c>
    </row>
    <row r="1338" s="76" customFormat="1" ht="33.75" spans="1:9">
      <c r="A1338" s="52">
        <v>1336</v>
      </c>
      <c r="B1338" s="88" t="s">
        <v>4345</v>
      </c>
      <c r="C1338" s="87" t="s">
        <v>5517</v>
      </c>
      <c r="D1338" s="87" t="s">
        <v>5486</v>
      </c>
      <c r="E1338" s="87" t="s">
        <v>5487</v>
      </c>
      <c r="F1338" s="87" t="s">
        <v>5484</v>
      </c>
      <c r="G1338" s="87" t="s">
        <v>5518</v>
      </c>
      <c r="H1338" s="87" t="s">
        <v>5519</v>
      </c>
      <c r="I1338" s="93" t="s">
        <v>4498</v>
      </c>
    </row>
    <row r="1339" s="76" customFormat="1" ht="22.5" spans="1:9">
      <c r="A1339" s="52">
        <v>1337</v>
      </c>
      <c r="B1339" s="88" t="s">
        <v>4345</v>
      </c>
      <c r="C1339" s="87" t="s">
        <v>5520</v>
      </c>
      <c r="D1339" s="87" t="s">
        <v>5521</v>
      </c>
      <c r="E1339" s="87" t="s">
        <v>5522</v>
      </c>
      <c r="F1339" s="87" t="s">
        <v>5523</v>
      </c>
      <c r="G1339" s="87" t="s">
        <v>5524</v>
      </c>
      <c r="H1339" s="87" t="s">
        <v>5525</v>
      </c>
      <c r="I1339" s="93" t="s">
        <v>4352</v>
      </c>
    </row>
    <row r="1340" s="76" customFormat="1" ht="45" spans="1:9">
      <c r="A1340" s="52">
        <v>1338</v>
      </c>
      <c r="B1340" s="88" t="s">
        <v>4345</v>
      </c>
      <c r="C1340" s="110" t="s">
        <v>5526</v>
      </c>
      <c r="D1340" s="87" t="s">
        <v>5527</v>
      </c>
      <c r="E1340" s="87" t="s">
        <v>5528</v>
      </c>
      <c r="F1340" s="87" t="s">
        <v>5529</v>
      </c>
      <c r="G1340" s="87" t="s">
        <v>5530</v>
      </c>
      <c r="H1340" s="87" t="s">
        <v>5531</v>
      </c>
      <c r="I1340" s="93" t="s">
        <v>4761</v>
      </c>
    </row>
    <row r="1341" s="76" customFormat="1" ht="33.75" spans="1:9">
      <c r="A1341" s="52">
        <v>1339</v>
      </c>
      <c r="B1341" s="88" t="s">
        <v>4345</v>
      </c>
      <c r="C1341" s="87" t="s">
        <v>5532</v>
      </c>
      <c r="D1341" s="87" t="s">
        <v>5533</v>
      </c>
      <c r="E1341" s="87" t="s">
        <v>5534</v>
      </c>
      <c r="F1341" s="87" t="s">
        <v>5535</v>
      </c>
      <c r="G1341" s="87" t="s">
        <v>5536</v>
      </c>
      <c r="H1341" s="87" t="s">
        <v>5537</v>
      </c>
      <c r="I1341" s="93" t="s">
        <v>4524</v>
      </c>
    </row>
    <row r="1342" s="76" customFormat="1" ht="22.5" spans="1:9">
      <c r="A1342" s="52">
        <v>1340</v>
      </c>
      <c r="B1342" s="88" t="s">
        <v>4345</v>
      </c>
      <c r="C1342" s="87" t="s">
        <v>5538</v>
      </c>
      <c r="D1342" s="87" t="s">
        <v>5539</v>
      </c>
      <c r="E1342" s="87" t="s">
        <v>5540</v>
      </c>
      <c r="F1342" s="87" t="s">
        <v>5541</v>
      </c>
      <c r="G1342" s="87" t="s">
        <v>3821</v>
      </c>
      <c r="H1342" s="87" t="s">
        <v>5542</v>
      </c>
      <c r="I1342" s="93" t="s">
        <v>4352</v>
      </c>
    </row>
    <row r="1343" s="76" customFormat="1" ht="22.5" spans="1:9">
      <c r="A1343" s="52">
        <v>1341</v>
      </c>
      <c r="B1343" s="88" t="s">
        <v>4345</v>
      </c>
      <c r="C1343" s="87" t="s">
        <v>5543</v>
      </c>
      <c r="D1343" s="87" t="s">
        <v>5544</v>
      </c>
      <c r="E1343" s="87" t="s">
        <v>5545</v>
      </c>
      <c r="F1343" s="87" t="s">
        <v>5546</v>
      </c>
      <c r="G1343" s="87" t="s">
        <v>5547</v>
      </c>
      <c r="H1343" s="87" t="s">
        <v>5548</v>
      </c>
      <c r="I1343" s="93" t="s">
        <v>4352</v>
      </c>
    </row>
    <row r="1344" s="76" customFormat="1" ht="22.5" spans="1:9">
      <c r="A1344" s="52">
        <v>1342</v>
      </c>
      <c r="B1344" s="88" t="s">
        <v>4345</v>
      </c>
      <c r="C1344" s="87" t="s">
        <v>5549</v>
      </c>
      <c r="D1344" s="87" t="s">
        <v>5547</v>
      </c>
      <c r="E1344" s="87" t="s">
        <v>5550</v>
      </c>
      <c r="F1344" s="87" t="s">
        <v>5551</v>
      </c>
      <c r="G1344" s="87" t="s">
        <v>5552</v>
      </c>
      <c r="H1344" s="87" t="s">
        <v>5553</v>
      </c>
      <c r="I1344" s="93" t="s">
        <v>4384</v>
      </c>
    </row>
    <row r="1345" s="76" customFormat="1" ht="101.25" spans="1:9">
      <c r="A1345" s="52">
        <v>1343</v>
      </c>
      <c r="B1345" s="88" t="s">
        <v>4345</v>
      </c>
      <c r="C1345" s="87" t="s">
        <v>5554</v>
      </c>
      <c r="D1345" s="87" t="s">
        <v>5555</v>
      </c>
      <c r="E1345" s="87" t="s">
        <v>5556</v>
      </c>
      <c r="F1345" s="87" t="s">
        <v>5557</v>
      </c>
      <c r="G1345" s="87" t="s">
        <v>5558</v>
      </c>
      <c r="H1345" s="87" t="s">
        <v>5559</v>
      </c>
      <c r="I1345" s="93" t="s">
        <v>4586</v>
      </c>
    </row>
    <row r="1346" s="76" customFormat="1" ht="33.75" spans="1:9">
      <c r="A1346" s="52">
        <v>1344</v>
      </c>
      <c r="B1346" s="88" t="s">
        <v>4345</v>
      </c>
      <c r="C1346" s="87" t="s">
        <v>5560</v>
      </c>
      <c r="D1346" s="87" t="s">
        <v>5561</v>
      </c>
      <c r="E1346" s="87" t="s">
        <v>5562</v>
      </c>
      <c r="F1346" s="87" t="s">
        <v>5563</v>
      </c>
      <c r="G1346" s="87" t="s">
        <v>5564</v>
      </c>
      <c r="H1346" s="87" t="s">
        <v>841</v>
      </c>
      <c r="I1346" s="93" t="s">
        <v>4352</v>
      </c>
    </row>
    <row r="1347" s="76" customFormat="1" ht="78.75" spans="1:9">
      <c r="A1347" s="52">
        <v>1345</v>
      </c>
      <c r="B1347" s="88" t="s">
        <v>4345</v>
      </c>
      <c r="C1347" s="87" t="s">
        <v>5565</v>
      </c>
      <c r="D1347" s="87" t="s">
        <v>5566</v>
      </c>
      <c r="E1347" s="87" t="s">
        <v>5567</v>
      </c>
      <c r="F1347" s="87" t="s">
        <v>5568</v>
      </c>
      <c r="G1347" s="87" t="s">
        <v>5569</v>
      </c>
      <c r="H1347" s="87" t="s">
        <v>5570</v>
      </c>
      <c r="I1347" s="93" t="s">
        <v>4398</v>
      </c>
    </row>
    <row r="1348" s="76" customFormat="1" ht="22.5" spans="1:9">
      <c r="A1348" s="52">
        <v>1346</v>
      </c>
      <c r="B1348" s="88" t="s">
        <v>4345</v>
      </c>
      <c r="C1348" s="87" t="s">
        <v>5571</v>
      </c>
      <c r="D1348" s="87" t="s">
        <v>5572</v>
      </c>
      <c r="E1348" s="87" t="s">
        <v>5573</v>
      </c>
      <c r="F1348" s="87" t="s">
        <v>5574</v>
      </c>
      <c r="G1348" s="87" t="s">
        <v>5575</v>
      </c>
      <c r="H1348" s="87" t="s">
        <v>5576</v>
      </c>
      <c r="I1348" s="94" t="s">
        <v>4359</v>
      </c>
    </row>
    <row r="1349" s="76" customFormat="1" ht="33.75" spans="1:9">
      <c r="A1349" s="52">
        <v>1347</v>
      </c>
      <c r="B1349" s="88" t="s">
        <v>4345</v>
      </c>
      <c r="C1349" s="87" t="s">
        <v>5577</v>
      </c>
      <c r="D1349" s="87" t="s">
        <v>5578</v>
      </c>
      <c r="E1349" s="87" t="s">
        <v>5579</v>
      </c>
      <c r="F1349" s="87" t="s">
        <v>5580</v>
      </c>
      <c r="G1349" s="87" t="s">
        <v>5581</v>
      </c>
      <c r="H1349" s="87" t="s">
        <v>5582</v>
      </c>
      <c r="I1349" s="93" t="s">
        <v>4579</v>
      </c>
    </row>
    <row r="1350" s="76" customFormat="1" ht="78.75" spans="1:9">
      <c r="A1350" s="52">
        <v>1348</v>
      </c>
      <c r="B1350" s="88" t="s">
        <v>4345</v>
      </c>
      <c r="C1350" s="87" t="s">
        <v>5583</v>
      </c>
      <c r="D1350" s="87" t="s">
        <v>5584</v>
      </c>
      <c r="E1350" s="87" t="s">
        <v>5585</v>
      </c>
      <c r="F1350" s="87" t="s">
        <v>1564</v>
      </c>
      <c r="G1350" s="87" t="s">
        <v>5586</v>
      </c>
      <c r="H1350" s="87" t="s">
        <v>5587</v>
      </c>
      <c r="I1350" s="93" t="s">
        <v>4546</v>
      </c>
    </row>
    <row r="1351" s="76" customFormat="1" ht="22.5" spans="1:9">
      <c r="A1351" s="52">
        <v>1349</v>
      </c>
      <c r="B1351" s="88" t="s">
        <v>4345</v>
      </c>
      <c r="C1351" s="87" t="s">
        <v>5588</v>
      </c>
      <c r="D1351" s="87" t="s">
        <v>5589</v>
      </c>
      <c r="E1351" s="87" t="s">
        <v>5590</v>
      </c>
      <c r="F1351" s="87" t="s">
        <v>3109</v>
      </c>
      <c r="G1351" s="87" t="s">
        <v>5591</v>
      </c>
      <c r="H1351" s="87" t="s">
        <v>1964</v>
      </c>
      <c r="I1351" s="93" t="s">
        <v>5592</v>
      </c>
    </row>
    <row r="1352" s="76" customFormat="1" ht="12" spans="1:9">
      <c r="A1352" s="52">
        <v>1350</v>
      </c>
      <c r="B1352" s="88" t="s">
        <v>4345</v>
      </c>
      <c r="C1352" s="87" t="s">
        <v>5593</v>
      </c>
      <c r="D1352" s="87" t="s">
        <v>5594</v>
      </c>
      <c r="E1352" s="87" t="s">
        <v>5595</v>
      </c>
      <c r="F1352" s="87" t="s">
        <v>5596</v>
      </c>
      <c r="G1352" s="87" t="s">
        <v>579</v>
      </c>
      <c r="H1352" s="87" t="s">
        <v>578</v>
      </c>
      <c r="I1352" s="93" t="s">
        <v>4453</v>
      </c>
    </row>
    <row r="1353" s="76" customFormat="1" ht="12" spans="1:9">
      <c r="A1353" s="52">
        <v>1351</v>
      </c>
      <c r="B1353" s="88" t="s">
        <v>4345</v>
      </c>
      <c r="C1353" s="87" t="s">
        <v>5597</v>
      </c>
      <c r="D1353" s="87" t="s">
        <v>5598</v>
      </c>
      <c r="E1353" s="87" t="s">
        <v>5595</v>
      </c>
      <c r="F1353" s="87" t="s">
        <v>5599</v>
      </c>
      <c r="G1353" s="87" t="s">
        <v>1265</v>
      </c>
      <c r="H1353" s="87" t="s">
        <v>5600</v>
      </c>
      <c r="I1353" s="93" t="s">
        <v>4546</v>
      </c>
    </row>
    <row r="1354" s="76" customFormat="1" ht="12" spans="1:9">
      <c r="A1354" s="52">
        <v>1352</v>
      </c>
      <c r="B1354" s="88" t="s">
        <v>4345</v>
      </c>
      <c r="C1354" s="87" t="s">
        <v>5601</v>
      </c>
      <c r="D1354" s="87" t="s">
        <v>5602</v>
      </c>
      <c r="E1354" s="87" t="s">
        <v>5603</v>
      </c>
      <c r="F1354" s="87" t="s">
        <v>5604</v>
      </c>
      <c r="G1354" s="87" t="s">
        <v>5605</v>
      </c>
      <c r="H1354" s="87" t="s">
        <v>5606</v>
      </c>
      <c r="I1354" s="93" t="s">
        <v>4600</v>
      </c>
    </row>
    <row r="1355" s="76" customFormat="1" ht="22.5" spans="1:9">
      <c r="A1355" s="52">
        <v>1353</v>
      </c>
      <c r="B1355" s="88" t="s">
        <v>4345</v>
      </c>
      <c r="C1355" s="87" t="s">
        <v>5607</v>
      </c>
      <c r="D1355" s="87" t="s">
        <v>5608</v>
      </c>
      <c r="E1355" s="87" t="s">
        <v>5609</v>
      </c>
      <c r="F1355" s="87" t="s">
        <v>5610</v>
      </c>
      <c r="G1355" s="87" t="s">
        <v>5611</v>
      </c>
      <c r="H1355" s="87" t="s">
        <v>5612</v>
      </c>
      <c r="I1355" s="93" t="s">
        <v>4600</v>
      </c>
    </row>
    <row r="1356" s="76" customFormat="1" ht="22.5" spans="1:9">
      <c r="A1356" s="52">
        <v>1354</v>
      </c>
      <c r="B1356" s="88" t="s">
        <v>4345</v>
      </c>
      <c r="C1356" s="87" t="s">
        <v>5613</v>
      </c>
      <c r="D1356" s="87" t="s">
        <v>5614</v>
      </c>
      <c r="E1356" s="87" t="s">
        <v>5615</v>
      </c>
      <c r="F1356" s="87" t="s">
        <v>5402</v>
      </c>
      <c r="G1356" s="87" t="s">
        <v>5403</v>
      </c>
      <c r="H1356" s="87" t="s">
        <v>5616</v>
      </c>
      <c r="I1356" s="93" t="s">
        <v>4359</v>
      </c>
    </row>
    <row r="1357" s="76" customFormat="1" ht="12" spans="1:9">
      <c r="A1357" s="52">
        <v>1355</v>
      </c>
      <c r="B1357" s="88" t="s">
        <v>4345</v>
      </c>
      <c r="C1357" s="87" t="s">
        <v>5617</v>
      </c>
      <c r="D1357" s="87" t="s">
        <v>5618</v>
      </c>
      <c r="E1357" s="87" t="s">
        <v>5619</v>
      </c>
      <c r="F1357" s="87" t="s">
        <v>5620</v>
      </c>
      <c r="G1357" s="87" t="s">
        <v>5564</v>
      </c>
      <c r="H1357" s="87" t="s">
        <v>5621</v>
      </c>
      <c r="I1357" s="93" t="s">
        <v>4761</v>
      </c>
    </row>
    <row r="1358" s="76" customFormat="1" ht="45" spans="1:9">
      <c r="A1358" s="52">
        <v>1356</v>
      </c>
      <c r="B1358" s="88" t="s">
        <v>4345</v>
      </c>
      <c r="C1358" s="87" t="s">
        <v>5622</v>
      </c>
      <c r="D1358" s="87" t="s">
        <v>5623</v>
      </c>
      <c r="E1358" s="87" t="s">
        <v>5624</v>
      </c>
      <c r="F1358" s="87" t="s">
        <v>5625</v>
      </c>
      <c r="G1358" s="87" t="s">
        <v>5626</v>
      </c>
      <c r="H1358" s="87" t="s">
        <v>5627</v>
      </c>
      <c r="I1358" s="93" t="s">
        <v>4352</v>
      </c>
    </row>
    <row r="1359" s="76" customFormat="1" ht="22.5" spans="1:9">
      <c r="A1359" s="52">
        <v>1357</v>
      </c>
      <c r="B1359" s="88" t="s">
        <v>4345</v>
      </c>
      <c r="C1359" s="87" t="s">
        <v>5628</v>
      </c>
      <c r="D1359" s="87" t="s">
        <v>5629</v>
      </c>
      <c r="E1359" s="87" t="s">
        <v>5630</v>
      </c>
      <c r="F1359" s="87" t="s">
        <v>5631</v>
      </c>
      <c r="G1359" s="87" t="s">
        <v>5632</v>
      </c>
      <c r="H1359" s="87" t="s">
        <v>5633</v>
      </c>
      <c r="I1359" s="93" t="s">
        <v>4440</v>
      </c>
    </row>
    <row r="1360" s="76" customFormat="1" ht="56.25" spans="1:9">
      <c r="A1360" s="52">
        <v>1358</v>
      </c>
      <c r="B1360" s="88" t="s">
        <v>4345</v>
      </c>
      <c r="C1360" s="87" t="s">
        <v>5634</v>
      </c>
      <c r="D1360" s="87" t="s">
        <v>5635</v>
      </c>
      <c r="E1360" s="87" t="s">
        <v>5636</v>
      </c>
      <c r="F1360" s="87" t="s">
        <v>5637</v>
      </c>
      <c r="G1360" s="87" t="s">
        <v>5638</v>
      </c>
      <c r="H1360" s="87" t="s">
        <v>5639</v>
      </c>
      <c r="I1360" s="93" t="s">
        <v>5640</v>
      </c>
    </row>
    <row r="1361" s="76" customFormat="1" ht="45" spans="1:9">
      <c r="A1361" s="52">
        <v>1359</v>
      </c>
      <c r="B1361" s="88" t="s">
        <v>4345</v>
      </c>
      <c r="C1361" s="87" t="s">
        <v>5641</v>
      </c>
      <c r="D1361" s="87" t="s">
        <v>5642</v>
      </c>
      <c r="E1361" s="87" t="s">
        <v>5643</v>
      </c>
      <c r="F1361" s="87" t="s">
        <v>5644</v>
      </c>
      <c r="G1361" s="87" t="s">
        <v>5645</v>
      </c>
      <c r="H1361" s="87" t="s">
        <v>5646</v>
      </c>
      <c r="I1361" s="93" t="s">
        <v>5647</v>
      </c>
    </row>
    <row r="1362" s="76" customFormat="1" ht="56.25" spans="1:9">
      <c r="A1362" s="52">
        <v>1360</v>
      </c>
      <c r="B1362" s="88" t="s">
        <v>4345</v>
      </c>
      <c r="C1362" s="87" t="s">
        <v>5648</v>
      </c>
      <c r="D1362" s="87" t="s">
        <v>5649</v>
      </c>
      <c r="E1362" s="87" t="s">
        <v>5650</v>
      </c>
      <c r="F1362" s="87" t="s">
        <v>5651</v>
      </c>
      <c r="G1362" s="87" t="s">
        <v>5652</v>
      </c>
      <c r="H1362" s="87" t="s">
        <v>5653</v>
      </c>
      <c r="I1362" s="93" t="s">
        <v>4384</v>
      </c>
    </row>
    <row r="1363" s="76" customFormat="1" ht="12" spans="1:9">
      <c r="A1363" s="52">
        <v>1361</v>
      </c>
      <c r="B1363" s="88" t="s">
        <v>4345</v>
      </c>
      <c r="C1363" s="87" t="s">
        <v>5654</v>
      </c>
      <c r="D1363" s="87" t="s">
        <v>5655</v>
      </c>
      <c r="E1363" s="87" t="s">
        <v>5656</v>
      </c>
      <c r="F1363" s="87" t="s">
        <v>5599</v>
      </c>
      <c r="G1363" s="87" t="s">
        <v>5618</v>
      </c>
      <c r="H1363" s="87" t="s">
        <v>5657</v>
      </c>
      <c r="I1363" s="93" t="s">
        <v>4714</v>
      </c>
    </row>
    <row r="1364" s="76" customFormat="1" ht="22.5" spans="1:9">
      <c r="A1364" s="52">
        <v>1362</v>
      </c>
      <c r="B1364" s="88" t="s">
        <v>4345</v>
      </c>
      <c r="C1364" s="87" t="s">
        <v>5658</v>
      </c>
      <c r="D1364" s="87" t="s">
        <v>5659</v>
      </c>
      <c r="E1364" s="87" t="s">
        <v>5660</v>
      </c>
      <c r="F1364" s="87" t="s">
        <v>5661</v>
      </c>
      <c r="G1364" s="87" t="s">
        <v>5662</v>
      </c>
      <c r="H1364" s="87" t="s">
        <v>5663</v>
      </c>
      <c r="I1364" s="93" t="s">
        <v>4359</v>
      </c>
    </row>
    <row r="1365" s="76" customFormat="1" ht="22.5" spans="1:9">
      <c r="A1365" s="52">
        <v>1363</v>
      </c>
      <c r="B1365" s="88" t="s">
        <v>4345</v>
      </c>
      <c r="C1365" s="87" t="s">
        <v>5664</v>
      </c>
      <c r="D1365" s="87" t="s">
        <v>5665</v>
      </c>
      <c r="E1365" s="87" t="s">
        <v>5666</v>
      </c>
      <c r="F1365" s="87" t="s">
        <v>5399</v>
      </c>
      <c r="G1365" s="87" t="s">
        <v>5667</v>
      </c>
      <c r="H1365" s="87" t="s">
        <v>5403</v>
      </c>
      <c r="I1365" s="93" t="s">
        <v>4511</v>
      </c>
    </row>
    <row r="1366" s="76" customFormat="1" ht="22.5" spans="1:9">
      <c r="A1366" s="52">
        <v>1364</v>
      </c>
      <c r="B1366" s="88" t="s">
        <v>4345</v>
      </c>
      <c r="C1366" s="87" t="s">
        <v>5668</v>
      </c>
      <c r="D1366" s="87" t="s">
        <v>5669</v>
      </c>
      <c r="E1366" s="87" t="s">
        <v>5670</v>
      </c>
      <c r="F1366" s="87" t="s">
        <v>5671</v>
      </c>
      <c r="G1366" s="87" t="s">
        <v>5384</v>
      </c>
      <c r="H1366" s="87" t="s">
        <v>5672</v>
      </c>
      <c r="I1366" s="93" t="s">
        <v>5673</v>
      </c>
    </row>
    <row r="1367" s="76" customFormat="1" ht="12" spans="1:9">
      <c r="A1367" s="52">
        <v>1365</v>
      </c>
      <c r="B1367" s="88" t="s">
        <v>4345</v>
      </c>
      <c r="C1367" s="87" t="s">
        <v>5674</v>
      </c>
      <c r="D1367" s="87" t="s">
        <v>5675</v>
      </c>
      <c r="E1367" s="87" t="s">
        <v>5676</v>
      </c>
      <c r="F1367" s="87" t="s">
        <v>5677</v>
      </c>
      <c r="G1367" s="87" t="s">
        <v>5678</v>
      </c>
      <c r="H1367" s="87" t="s">
        <v>5679</v>
      </c>
      <c r="I1367" s="93" t="s">
        <v>4352</v>
      </c>
    </row>
    <row r="1368" s="76" customFormat="1" ht="22.5" spans="1:9">
      <c r="A1368" s="52">
        <v>1366</v>
      </c>
      <c r="B1368" s="88" t="s">
        <v>4345</v>
      </c>
      <c r="C1368" s="87" t="s">
        <v>5680</v>
      </c>
      <c r="D1368" s="87" t="s">
        <v>5681</v>
      </c>
      <c r="E1368" s="87" t="s">
        <v>5682</v>
      </c>
      <c r="F1368" s="87" t="s">
        <v>5683</v>
      </c>
      <c r="G1368" s="87" t="s">
        <v>5684</v>
      </c>
      <c r="H1368" s="87" t="s">
        <v>5685</v>
      </c>
      <c r="I1368" s="93" t="s">
        <v>4440</v>
      </c>
    </row>
    <row r="1369" s="76" customFormat="1" ht="12" spans="1:9">
      <c r="A1369" s="52">
        <v>1367</v>
      </c>
      <c r="B1369" s="88" t="s">
        <v>4345</v>
      </c>
      <c r="C1369" s="87" t="s">
        <v>5686</v>
      </c>
      <c r="D1369" s="87" t="s">
        <v>5687</v>
      </c>
      <c r="E1369" s="87" t="s">
        <v>5688</v>
      </c>
      <c r="F1369" s="87" t="s">
        <v>5689</v>
      </c>
      <c r="G1369" s="87" t="s">
        <v>5690</v>
      </c>
      <c r="H1369" s="87" t="s">
        <v>5691</v>
      </c>
      <c r="I1369" s="93" t="s">
        <v>4359</v>
      </c>
    </row>
    <row r="1370" s="76" customFormat="1" ht="45" spans="1:9">
      <c r="A1370" s="52">
        <v>1368</v>
      </c>
      <c r="B1370" s="88" t="s">
        <v>4345</v>
      </c>
      <c r="C1370" s="87" t="s">
        <v>5692</v>
      </c>
      <c r="D1370" s="87" t="s">
        <v>5693</v>
      </c>
      <c r="E1370" s="87" t="s">
        <v>5694</v>
      </c>
      <c r="F1370" s="87" t="s">
        <v>5695</v>
      </c>
      <c r="G1370" s="87" t="s">
        <v>5696</v>
      </c>
      <c r="H1370" s="87" t="s">
        <v>5697</v>
      </c>
      <c r="I1370" s="93" t="s">
        <v>4398</v>
      </c>
    </row>
    <row r="1371" s="76" customFormat="1" ht="56.25" spans="1:9">
      <c r="A1371" s="52">
        <v>1369</v>
      </c>
      <c r="B1371" s="88" t="s">
        <v>4345</v>
      </c>
      <c r="C1371" s="87" t="s">
        <v>5698</v>
      </c>
      <c r="D1371" s="87" t="s">
        <v>5699</v>
      </c>
      <c r="E1371" s="87" t="s">
        <v>5700</v>
      </c>
      <c r="F1371" s="87" t="s">
        <v>5701</v>
      </c>
      <c r="G1371" s="87" t="s">
        <v>5702</v>
      </c>
      <c r="H1371" s="87" t="s">
        <v>5703</v>
      </c>
      <c r="I1371" s="93" t="s">
        <v>4391</v>
      </c>
    </row>
    <row r="1372" s="76" customFormat="1" ht="22.5" spans="1:9">
      <c r="A1372" s="52">
        <v>1370</v>
      </c>
      <c r="B1372" s="88" t="s">
        <v>4345</v>
      </c>
      <c r="C1372" s="87" t="s">
        <v>5704</v>
      </c>
      <c r="D1372" s="87" t="s">
        <v>5705</v>
      </c>
      <c r="E1372" s="87" t="s">
        <v>5706</v>
      </c>
      <c r="F1372" s="87" t="s">
        <v>5688</v>
      </c>
      <c r="G1372" s="87" t="s">
        <v>5707</v>
      </c>
      <c r="H1372" s="87" t="s">
        <v>5708</v>
      </c>
      <c r="I1372" s="93" t="s">
        <v>4378</v>
      </c>
    </row>
    <row r="1373" s="76" customFormat="1" ht="12" spans="1:9">
      <c r="A1373" s="52">
        <v>1371</v>
      </c>
      <c r="B1373" s="88" t="s">
        <v>4345</v>
      </c>
      <c r="C1373" s="87" t="s">
        <v>5709</v>
      </c>
      <c r="D1373" s="87" t="s">
        <v>5687</v>
      </c>
      <c r="E1373" s="87" t="s">
        <v>5710</v>
      </c>
      <c r="F1373" s="87" t="s">
        <v>5711</v>
      </c>
      <c r="G1373" s="87" t="s">
        <v>5712</v>
      </c>
      <c r="H1373" s="87" t="s">
        <v>5713</v>
      </c>
      <c r="I1373" s="93" t="s">
        <v>4440</v>
      </c>
    </row>
    <row r="1374" s="76" customFormat="1" ht="22.5" spans="1:9">
      <c r="A1374" s="52">
        <v>1372</v>
      </c>
      <c r="B1374" s="88" t="s">
        <v>4345</v>
      </c>
      <c r="C1374" s="87" t="s">
        <v>5714</v>
      </c>
      <c r="D1374" s="87" t="s">
        <v>5715</v>
      </c>
      <c r="E1374" s="87" t="s">
        <v>5716</v>
      </c>
      <c r="F1374" s="87" t="s">
        <v>5717</v>
      </c>
      <c r="G1374" s="87" t="s">
        <v>5718</v>
      </c>
      <c r="H1374" s="87" t="s">
        <v>159</v>
      </c>
      <c r="I1374" s="93" t="s">
        <v>4359</v>
      </c>
    </row>
    <row r="1375" s="76" customFormat="1" ht="45" spans="1:9">
      <c r="A1375" s="52">
        <v>1373</v>
      </c>
      <c r="B1375" s="88" t="s">
        <v>4345</v>
      </c>
      <c r="C1375" s="87" t="s">
        <v>5719</v>
      </c>
      <c r="D1375" s="87" t="s">
        <v>5720</v>
      </c>
      <c r="E1375" s="87" t="s">
        <v>5721</v>
      </c>
      <c r="F1375" s="87" t="s">
        <v>5722</v>
      </c>
      <c r="G1375" s="87" t="s">
        <v>5723</v>
      </c>
      <c r="H1375" s="87" t="s">
        <v>5724</v>
      </c>
      <c r="I1375" s="93" t="s">
        <v>4761</v>
      </c>
    </row>
    <row r="1376" s="76" customFormat="1" ht="22.5" spans="1:9">
      <c r="A1376" s="52">
        <v>1374</v>
      </c>
      <c r="B1376" s="88" t="s">
        <v>4345</v>
      </c>
      <c r="C1376" s="110" t="s">
        <v>5725</v>
      </c>
      <c r="D1376" s="110" t="s">
        <v>5726</v>
      </c>
      <c r="E1376" s="110" t="s">
        <v>5727</v>
      </c>
      <c r="F1376" s="110" t="s">
        <v>5728</v>
      </c>
      <c r="G1376" s="87" t="s">
        <v>5729</v>
      </c>
      <c r="H1376" s="87" t="s">
        <v>5730</v>
      </c>
      <c r="I1376" s="93" t="s">
        <v>5020</v>
      </c>
    </row>
    <row r="1377" s="76" customFormat="1" ht="12" spans="1:9">
      <c r="A1377" s="52">
        <v>1375</v>
      </c>
      <c r="B1377" s="88" t="s">
        <v>4345</v>
      </c>
      <c r="C1377" s="87" t="s">
        <v>5731</v>
      </c>
      <c r="D1377" s="87" t="s">
        <v>5732</v>
      </c>
      <c r="E1377" s="87" t="s">
        <v>5733</v>
      </c>
      <c r="F1377" s="87" t="s">
        <v>5734</v>
      </c>
      <c r="G1377" s="87" t="s">
        <v>5735</v>
      </c>
      <c r="H1377" s="87" t="s">
        <v>5736</v>
      </c>
      <c r="I1377" s="93" t="s">
        <v>4453</v>
      </c>
    </row>
    <row r="1378" s="76" customFormat="1" ht="112.5" spans="1:9">
      <c r="A1378" s="52">
        <v>1376</v>
      </c>
      <c r="B1378" s="88" t="s">
        <v>4345</v>
      </c>
      <c r="C1378" s="87" t="s">
        <v>5737</v>
      </c>
      <c r="D1378" s="87" t="s">
        <v>5738</v>
      </c>
      <c r="E1378" s="87" t="s">
        <v>5739</v>
      </c>
      <c r="F1378" s="87" t="s">
        <v>5740</v>
      </c>
      <c r="G1378" s="87" t="s">
        <v>5741</v>
      </c>
      <c r="H1378" s="87" t="s">
        <v>5742</v>
      </c>
      <c r="I1378" s="93" t="s">
        <v>4498</v>
      </c>
    </row>
    <row r="1379" s="76" customFormat="1" ht="45" spans="1:9">
      <c r="A1379" s="52">
        <v>1377</v>
      </c>
      <c r="B1379" s="88" t="s">
        <v>4345</v>
      </c>
      <c r="C1379" s="87" t="s">
        <v>5743</v>
      </c>
      <c r="D1379" s="87" t="s">
        <v>5744</v>
      </c>
      <c r="E1379" s="87" t="s">
        <v>5745</v>
      </c>
      <c r="F1379" s="87" t="s">
        <v>5746</v>
      </c>
      <c r="G1379" s="87" t="s">
        <v>5747</v>
      </c>
      <c r="H1379" s="87" t="s">
        <v>5748</v>
      </c>
      <c r="I1379" s="93" t="s">
        <v>5020</v>
      </c>
    </row>
    <row r="1380" s="76" customFormat="1" ht="22.5" spans="1:9">
      <c r="A1380" s="52">
        <v>1378</v>
      </c>
      <c r="B1380" s="88" t="s">
        <v>4345</v>
      </c>
      <c r="C1380" s="87" t="s">
        <v>5749</v>
      </c>
      <c r="D1380" s="87" t="s">
        <v>5750</v>
      </c>
      <c r="E1380" s="87" t="s">
        <v>5751</v>
      </c>
      <c r="F1380" s="87" t="s">
        <v>5752</v>
      </c>
      <c r="G1380" s="87" t="s">
        <v>5753</v>
      </c>
      <c r="H1380" s="87" t="s">
        <v>5754</v>
      </c>
      <c r="I1380" s="93" t="s">
        <v>4398</v>
      </c>
    </row>
    <row r="1381" s="76" customFormat="1" ht="101.25" spans="1:9">
      <c r="A1381" s="52">
        <v>1379</v>
      </c>
      <c r="B1381" s="88" t="s">
        <v>4345</v>
      </c>
      <c r="C1381" s="87" t="s">
        <v>5755</v>
      </c>
      <c r="D1381" s="87" t="s">
        <v>5756</v>
      </c>
      <c r="E1381" s="87" t="s">
        <v>5757</v>
      </c>
      <c r="F1381" s="87" t="s">
        <v>5758</v>
      </c>
      <c r="G1381" s="87" t="s">
        <v>5759</v>
      </c>
      <c r="H1381" s="87" t="s">
        <v>5760</v>
      </c>
      <c r="I1381" s="93" t="s">
        <v>4384</v>
      </c>
    </row>
    <row r="1382" s="76" customFormat="1" ht="90" spans="1:9">
      <c r="A1382" s="52">
        <v>1380</v>
      </c>
      <c r="B1382" s="88" t="s">
        <v>4345</v>
      </c>
      <c r="C1382" s="87" t="s">
        <v>5761</v>
      </c>
      <c r="D1382" s="87" t="s">
        <v>5762</v>
      </c>
      <c r="E1382" s="87" t="s">
        <v>5763</v>
      </c>
      <c r="F1382" s="87" t="s">
        <v>5764</v>
      </c>
      <c r="G1382" s="87" t="s">
        <v>5765</v>
      </c>
      <c r="H1382" s="87" t="s">
        <v>5766</v>
      </c>
      <c r="I1382" s="93" t="s">
        <v>4405</v>
      </c>
    </row>
    <row r="1383" s="76" customFormat="1" ht="22.5" spans="1:9">
      <c r="A1383" s="52">
        <v>1381</v>
      </c>
      <c r="B1383" s="88" t="s">
        <v>4345</v>
      </c>
      <c r="C1383" s="87" t="s">
        <v>5767</v>
      </c>
      <c r="D1383" s="87" t="s">
        <v>5768</v>
      </c>
      <c r="E1383" s="87" t="s">
        <v>5751</v>
      </c>
      <c r="F1383" s="87" t="s">
        <v>5752</v>
      </c>
      <c r="G1383" s="87" t="s">
        <v>5769</v>
      </c>
      <c r="H1383" s="87" t="s">
        <v>5770</v>
      </c>
      <c r="I1383" s="93" t="s">
        <v>4405</v>
      </c>
    </row>
    <row r="1384" s="76" customFormat="1" ht="22.5" spans="1:9">
      <c r="A1384" s="52">
        <v>1382</v>
      </c>
      <c r="B1384" s="88" t="s">
        <v>4345</v>
      </c>
      <c r="C1384" s="87" t="s">
        <v>5771</v>
      </c>
      <c r="D1384" s="87" t="s">
        <v>5772</v>
      </c>
      <c r="E1384" s="87" t="s">
        <v>5773</v>
      </c>
      <c r="F1384" s="87" t="s">
        <v>5774</v>
      </c>
      <c r="G1384" s="87" t="s">
        <v>5775</v>
      </c>
      <c r="H1384" s="87" t="s">
        <v>5776</v>
      </c>
      <c r="I1384" s="93" t="s">
        <v>4453</v>
      </c>
    </row>
    <row r="1385" s="76" customFormat="1" ht="101.25" spans="1:9">
      <c r="A1385" s="52">
        <v>1383</v>
      </c>
      <c r="B1385" s="88" t="s">
        <v>4345</v>
      </c>
      <c r="C1385" s="87" t="s">
        <v>5777</v>
      </c>
      <c r="D1385" s="87" t="s">
        <v>5778</v>
      </c>
      <c r="E1385" s="87" t="s">
        <v>5779</v>
      </c>
      <c r="F1385" s="87" t="s">
        <v>5780</v>
      </c>
      <c r="G1385" s="87" t="s">
        <v>5781</v>
      </c>
      <c r="H1385" s="87" t="s">
        <v>5782</v>
      </c>
      <c r="I1385" s="93" t="s">
        <v>4524</v>
      </c>
    </row>
    <row r="1386" s="76" customFormat="1" ht="33.75" spans="1:9">
      <c r="A1386" s="52">
        <v>1384</v>
      </c>
      <c r="B1386" s="88" t="s">
        <v>4345</v>
      </c>
      <c r="C1386" s="87" t="s">
        <v>5783</v>
      </c>
      <c r="D1386" s="87" t="s">
        <v>5784</v>
      </c>
      <c r="E1386" s="87" t="s">
        <v>5479</v>
      </c>
      <c r="F1386" s="87" t="s">
        <v>5785</v>
      </c>
      <c r="G1386" s="87" t="s">
        <v>5490</v>
      </c>
      <c r="H1386" s="87" t="s">
        <v>5786</v>
      </c>
      <c r="I1386" s="93" t="s">
        <v>4546</v>
      </c>
    </row>
    <row r="1387" s="76" customFormat="1" ht="45" spans="1:9">
      <c r="A1387" s="52">
        <v>1385</v>
      </c>
      <c r="B1387" s="88" t="s">
        <v>4345</v>
      </c>
      <c r="C1387" s="87" t="s">
        <v>5787</v>
      </c>
      <c r="D1387" s="87" t="s">
        <v>5788</v>
      </c>
      <c r="E1387" s="87" t="s">
        <v>5789</v>
      </c>
      <c r="F1387" s="87" t="s">
        <v>5790</v>
      </c>
      <c r="G1387" s="87" t="s">
        <v>5791</v>
      </c>
      <c r="H1387" s="87" t="s">
        <v>5792</v>
      </c>
      <c r="I1387" s="93" t="s">
        <v>4398</v>
      </c>
    </row>
    <row r="1388" s="76" customFormat="1" ht="22.5" spans="1:9">
      <c r="A1388" s="52">
        <v>1386</v>
      </c>
      <c r="B1388" s="88" t="s">
        <v>4345</v>
      </c>
      <c r="C1388" s="87" t="s">
        <v>5793</v>
      </c>
      <c r="D1388" s="87" t="s">
        <v>5770</v>
      </c>
      <c r="E1388" s="87" t="s">
        <v>5794</v>
      </c>
      <c r="F1388" s="87" t="s">
        <v>5752</v>
      </c>
      <c r="G1388" s="87" t="s">
        <v>5753</v>
      </c>
      <c r="H1388" s="87" t="s">
        <v>5751</v>
      </c>
      <c r="I1388" s="93" t="s">
        <v>4440</v>
      </c>
    </row>
    <row r="1389" s="76" customFormat="1" ht="101.25" spans="1:9">
      <c r="A1389" s="52">
        <v>1387</v>
      </c>
      <c r="B1389" s="88" t="s">
        <v>4345</v>
      </c>
      <c r="C1389" s="87" t="s">
        <v>5795</v>
      </c>
      <c r="D1389" s="87" t="s">
        <v>5796</v>
      </c>
      <c r="E1389" s="87" t="s">
        <v>5797</v>
      </c>
      <c r="F1389" s="87" t="s">
        <v>5798</v>
      </c>
      <c r="G1389" s="87" t="s">
        <v>5799</v>
      </c>
      <c r="H1389" s="87" t="s">
        <v>5800</v>
      </c>
      <c r="I1389" s="93" t="s">
        <v>4761</v>
      </c>
    </row>
    <row r="1390" s="76" customFormat="1" ht="45" spans="1:9">
      <c r="A1390" s="52">
        <v>1388</v>
      </c>
      <c r="B1390" s="88" t="s">
        <v>4345</v>
      </c>
      <c r="C1390" s="87" t="s">
        <v>5801</v>
      </c>
      <c r="D1390" s="87" t="s">
        <v>5802</v>
      </c>
      <c r="E1390" s="87" t="s">
        <v>5803</v>
      </c>
      <c r="F1390" s="87" t="s">
        <v>5804</v>
      </c>
      <c r="G1390" s="87" t="s">
        <v>5805</v>
      </c>
      <c r="H1390" s="87" t="s">
        <v>5806</v>
      </c>
      <c r="I1390" s="93" t="s">
        <v>4398</v>
      </c>
    </row>
    <row r="1391" s="76" customFormat="1" ht="22.5" spans="1:9">
      <c r="A1391" s="52">
        <v>1389</v>
      </c>
      <c r="B1391" s="88" t="s">
        <v>4345</v>
      </c>
      <c r="C1391" s="87" t="s">
        <v>5807</v>
      </c>
      <c r="D1391" s="87" t="s">
        <v>5770</v>
      </c>
      <c r="E1391" s="87" t="s">
        <v>5751</v>
      </c>
      <c r="F1391" s="87" t="s">
        <v>5752</v>
      </c>
      <c r="G1391" s="87" t="s">
        <v>5786</v>
      </c>
      <c r="H1391" s="87" t="s">
        <v>5753</v>
      </c>
      <c r="I1391" s="93" t="s">
        <v>4359</v>
      </c>
    </row>
    <row r="1392" s="76" customFormat="1" ht="56.25" spans="1:9">
      <c r="A1392" s="52">
        <v>1390</v>
      </c>
      <c r="B1392" s="88" t="s">
        <v>4345</v>
      </c>
      <c r="C1392" s="87" t="s">
        <v>5808</v>
      </c>
      <c r="D1392" s="87" t="s">
        <v>3235</v>
      </c>
      <c r="E1392" s="87" t="s">
        <v>5809</v>
      </c>
      <c r="F1392" s="87" t="s">
        <v>5810</v>
      </c>
      <c r="G1392" s="87" t="s">
        <v>1873</v>
      </c>
      <c r="H1392" s="87" t="s">
        <v>5811</v>
      </c>
      <c r="I1392" s="93" t="s">
        <v>4398</v>
      </c>
    </row>
    <row r="1393" s="76" customFormat="1" ht="78.75" spans="1:9">
      <c r="A1393" s="52">
        <v>1391</v>
      </c>
      <c r="B1393" s="88" t="s">
        <v>4345</v>
      </c>
      <c r="C1393" s="87" t="s">
        <v>5812</v>
      </c>
      <c r="D1393" s="87" t="s">
        <v>5813</v>
      </c>
      <c r="E1393" s="87" t="s">
        <v>5814</v>
      </c>
      <c r="F1393" s="87" t="s">
        <v>5815</v>
      </c>
      <c r="G1393" s="87" t="s">
        <v>5816</v>
      </c>
      <c r="H1393" s="87" t="s">
        <v>5817</v>
      </c>
      <c r="I1393" s="93" t="s">
        <v>4498</v>
      </c>
    </row>
    <row r="1394" s="76" customFormat="1" ht="67.5" spans="1:9">
      <c r="A1394" s="52">
        <v>1392</v>
      </c>
      <c r="B1394" s="88" t="s">
        <v>4345</v>
      </c>
      <c r="C1394" s="87" t="s">
        <v>5818</v>
      </c>
      <c r="D1394" s="87" t="s">
        <v>5819</v>
      </c>
      <c r="E1394" s="87" t="s">
        <v>5820</v>
      </c>
      <c r="F1394" s="87" t="s">
        <v>5821</v>
      </c>
      <c r="G1394" s="87" t="s">
        <v>5822</v>
      </c>
      <c r="H1394" s="87" t="s">
        <v>5823</v>
      </c>
      <c r="I1394" s="93" t="s">
        <v>4391</v>
      </c>
    </row>
    <row r="1395" s="76" customFormat="1" ht="67.5" spans="1:9">
      <c r="A1395" s="52">
        <v>1393</v>
      </c>
      <c r="B1395" s="88" t="s">
        <v>4345</v>
      </c>
      <c r="C1395" s="87" t="s">
        <v>5824</v>
      </c>
      <c r="D1395" s="87" t="s">
        <v>5825</v>
      </c>
      <c r="E1395" s="87" t="s">
        <v>5826</v>
      </c>
      <c r="F1395" s="87" t="s">
        <v>5827</v>
      </c>
      <c r="G1395" s="87" t="s">
        <v>5828</v>
      </c>
      <c r="H1395" s="87" t="s">
        <v>5829</v>
      </c>
      <c r="I1395" s="93" t="s">
        <v>4359</v>
      </c>
    </row>
    <row r="1396" s="76" customFormat="1" ht="78.75" spans="1:9">
      <c r="A1396" s="52">
        <v>1394</v>
      </c>
      <c r="B1396" s="88" t="s">
        <v>4345</v>
      </c>
      <c r="C1396" s="87" t="s">
        <v>5830</v>
      </c>
      <c r="D1396" s="87" t="s">
        <v>5831</v>
      </c>
      <c r="E1396" s="87" t="s">
        <v>5832</v>
      </c>
      <c r="F1396" s="87" t="s">
        <v>5833</v>
      </c>
      <c r="G1396" s="87" t="s">
        <v>5834</v>
      </c>
      <c r="H1396" s="87" t="s">
        <v>5835</v>
      </c>
      <c r="I1396" s="93" t="s">
        <v>4579</v>
      </c>
    </row>
    <row r="1397" s="76" customFormat="1" ht="12" spans="1:9">
      <c r="A1397" s="52">
        <v>1395</v>
      </c>
      <c r="B1397" s="88" t="s">
        <v>4345</v>
      </c>
      <c r="C1397" s="87" t="s">
        <v>5836</v>
      </c>
      <c r="D1397" s="87" t="s">
        <v>5837</v>
      </c>
      <c r="E1397" s="87" t="s">
        <v>5838</v>
      </c>
      <c r="F1397" s="87" t="s">
        <v>5839</v>
      </c>
      <c r="G1397" s="87" t="s">
        <v>5840</v>
      </c>
      <c r="H1397" s="87" t="s">
        <v>5841</v>
      </c>
      <c r="I1397" s="93" t="s">
        <v>4440</v>
      </c>
    </row>
    <row r="1398" s="76" customFormat="1" ht="67.5" spans="1:9">
      <c r="A1398" s="52">
        <v>1396</v>
      </c>
      <c r="B1398" s="88" t="s">
        <v>4345</v>
      </c>
      <c r="C1398" s="87" t="s">
        <v>5842</v>
      </c>
      <c r="D1398" s="87" t="s">
        <v>5843</v>
      </c>
      <c r="E1398" s="87" t="s">
        <v>5844</v>
      </c>
      <c r="F1398" s="87" t="s">
        <v>5845</v>
      </c>
      <c r="G1398" s="87" t="s">
        <v>5846</v>
      </c>
      <c r="H1398" s="87" t="s">
        <v>5847</v>
      </c>
      <c r="I1398" s="93" t="s">
        <v>4359</v>
      </c>
    </row>
    <row r="1399" s="76" customFormat="1" ht="56.25" spans="1:9">
      <c r="A1399" s="52">
        <v>1397</v>
      </c>
      <c r="B1399" s="88" t="s">
        <v>4345</v>
      </c>
      <c r="C1399" s="87" t="s">
        <v>5848</v>
      </c>
      <c r="D1399" s="87" t="s">
        <v>5849</v>
      </c>
      <c r="E1399" s="87" t="s">
        <v>5850</v>
      </c>
      <c r="F1399" s="87" t="s">
        <v>5851</v>
      </c>
      <c r="G1399" s="87" t="s">
        <v>5852</v>
      </c>
      <c r="H1399" s="87" t="s">
        <v>5853</v>
      </c>
      <c r="I1399" s="93" t="s">
        <v>4352</v>
      </c>
    </row>
    <row r="1400" s="76" customFormat="1" ht="33.75" spans="1:9">
      <c r="A1400" s="52">
        <v>1398</v>
      </c>
      <c r="B1400" s="88" t="s">
        <v>4345</v>
      </c>
      <c r="C1400" s="87" t="s">
        <v>5854</v>
      </c>
      <c r="D1400" s="87" t="s">
        <v>5855</v>
      </c>
      <c r="E1400" s="87" t="s">
        <v>5856</v>
      </c>
      <c r="F1400" s="87" t="s">
        <v>5857</v>
      </c>
      <c r="G1400" s="87" t="s">
        <v>5858</v>
      </c>
      <c r="H1400" s="87" t="s">
        <v>5859</v>
      </c>
      <c r="I1400" s="93" t="s">
        <v>4384</v>
      </c>
    </row>
    <row r="1401" s="76" customFormat="1" ht="45" spans="1:9">
      <c r="A1401" s="52">
        <v>1399</v>
      </c>
      <c r="B1401" s="88" t="s">
        <v>4345</v>
      </c>
      <c r="C1401" s="87" t="s">
        <v>5860</v>
      </c>
      <c r="D1401" s="87" t="s">
        <v>5861</v>
      </c>
      <c r="E1401" s="87" t="s">
        <v>5862</v>
      </c>
      <c r="F1401" s="87" t="s">
        <v>5863</v>
      </c>
      <c r="G1401" s="87" t="s">
        <v>5864</v>
      </c>
      <c r="H1401" s="87" t="s">
        <v>5865</v>
      </c>
      <c r="I1401" s="93" t="s">
        <v>4359</v>
      </c>
    </row>
    <row r="1402" s="76" customFormat="1" ht="56.25" spans="1:9">
      <c r="A1402" s="52">
        <v>1400</v>
      </c>
      <c r="B1402" s="88" t="s">
        <v>4345</v>
      </c>
      <c r="C1402" s="87" t="s">
        <v>5866</v>
      </c>
      <c r="D1402" s="87" t="s">
        <v>5867</v>
      </c>
      <c r="E1402" s="87" t="s">
        <v>5868</v>
      </c>
      <c r="F1402" s="87" t="s">
        <v>5869</v>
      </c>
      <c r="G1402" s="87" t="s">
        <v>5870</v>
      </c>
      <c r="H1402" s="87" t="s">
        <v>5871</v>
      </c>
      <c r="I1402" s="93" t="s">
        <v>4391</v>
      </c>
    </row>
    <row r="1403" s="76" customFormat="1" ht="67.5" spans="1:9">
      <c r="A1403" s="52">
        <v>1401</v>
      </c>
      <c r="B1403" s="88" t="s">
        <v>4345</v>
      </c>
      <c r="C1403" s="87" t="s">
        <v>5872</v>
      </c>
      <c r="D1403" s="87" t="s">
        <v>5873</v>
      </c>
      <c r="E1403" s="87" t="s">
        <v>5874</v>
      </c>
      <c r="F1403" s="87" t="s">
        <v>5875</v>
      </c>
      <c r="G1403" s="87" t="s">
        <v>5876</v>
      </c>
      <c r="H1403" s="87" t="s">
        <v>5877</v>
      </c>
      <c r="I1403" s="93" t="s">
        <v>4440</v>
      </c>
    </row>
    <row r="1404" s="76" customFormat="1" ht="45" spans="1:9">
      <c r="A1404" s="52">
        <v>1402</v>
      </c>
      <c r="B1404" s="88" t="s">
        <v>4345</v>
      </c>
      <c r="C1404" s="87" t="s">
        <v>5878</v>
      </c>
      <c r="D1404" s="87" t="s">
        <v>5879</v>
      </c>
      <c r="E1404" s="87" t="s">
        <v>5880</v>
      </c>
      <c r="F1404" s="87" t="s">
        <v>5881</v>
      </c>
      <c r="G1404" s="87" t="s">
        <v>5882</v>
      </c>
      <c r="H1404" s="87" t="s">
        <v>5883</v>
      </c>
      <c r="I1404" s="93" t="s">
        <v>4600</v>
      </c>
    </row>
    <row r="1405" s="76" customFormat="1" ht="12" spans="1:9">
      <c r="A1405" s="52">
        <v>1403</v>
      </c>
      <c r="B1405" s="88" t="s">
        <v>4345</v>
      </c>
      <c r="C1405" s="87" t="s">
        <v>5884</v>
      </c>
      <c r="D1405" s="87" t="s">
        <v>1934</v>
      </c>
      <c r="E1405" s="87" t="s">
        <v>1935</v>
      </c>
      <c r="F1405" s="87" t="s">
        <v>5885</v>
      </c>
      <c r="G1405" s="87" t="s">
        <v>5886</v>
      </c>
      <c r="H1405" s="87" t="s">
        <v>5887</v>
      </c>
      <c r="I1405" s="93" t="s">
        <v>4352</v>
      </c>
    </row>
    <row r="1406" s="76" customFormat="1" ht="12" spans="1:9">
      <c r="A1406" s="52">
        <v>1404</v>
      </c>
      <c r="B1406" s="88" t="s">
        <v>4345</v>
      </c>
      <c r="C1406" s="87" t="s">
        <v>5888</v>
      </c>
      <c r="D1406" s="87" t="s">
        <v>5889</v>
      </c>
      <c r="E1406" s="87" t="s">
        <v>5890</v>
      </c>
      <c r="F1406" s="87" t="s">
        <v>5891</v>
      </c>
      <c r="G1406" s="87" t="s">
        <v>5892</v>
      </c>
      <c r="H1406" s="87" t="s">
        <v>5893</v>
      </c>
      <c r="I1406" s="93" t="s">
        <v>4391</v>
      </c>
    </row>
    <row r="1407" s="76" customFormat="1" ht="22.5" spans="1:9">
      <c r="A1407" s="52">
        <v>1405</v>
      </c>
      <c r="B1407" s="88" t="s">
        <v>4345</v>
      </c>
      <c r="C1407" s="87" t="s">
        <v>5894</v>
      </c>
      <c r="D1407" s="87" t="s">
        <v>978</v>
      </c>
      <c r="E1407" s="87" t="s">
        <v>5895</v>
      </c>
      <c r="F1407" s="87" t="s">
        <v>5896</v>
      </c>
      <c r="G1407" s="87" t="s">
        <v>5897</v>
      </c>
      <c r="H1407" s="87" t="s">
        <v>5898</v>
      </c>
      <c r="I1407" s="93" t="s">
        <v>4378</v>
      </c>
    </row>
    <row r="1408" s="76" customFormat="1" ht="22.5" spans="1:9">
      <c r="A1408" s="52">
        <v>1406</v>
      </c>
      <c r="B1408" s="88" t="s">
        <v>4345</v>
      </c>
      <c r="C1408" s="87" t="s">
        <v>5899</v>
      </c>
      <c r="D1408" s="87" t="s">
        <v>5900</v>
      </c>
      <c r="E1408" s="87" t="s">
        <v>5901</v>
      </c>
      <c r="F1408" s="87" t="s">
        <v>5902</v>
      </c>
      <c r="G1408" s="87" t="s">
        <v>2142</v>
      </c>
      <c r="H1408" s="87" t="s">
        <v>5903</v>
      </c>
      <c r="I1408" s="93" t="s">
        <v>4453</v>
      </c>
    </row>
    <row r="1409" s="76" customFormat="1" ht="22.5" spans="1:9">
      <c r="A1409" s="52">
        <v>1407</v>
      </c>
      <c r="B1409" s="88" t="s">
        <v>4345</v>
      </c>
      <c r="C1409" s="87" t="s">
        <v>5904</v>
      </c>
      <c r="D1409" s="87" t="s">
        <v>5905</v>
      </c>
      <c r="E1409" s="87" t="s">
        <v>2103</v>
      </c>
      <c r="F1409" s="87" t="s">
        <v>2101</v>
      </c>
      <c r="G1409" s="87" t="s">
        <v>5906</v>
      </c>
      <c r="H1409" s="87" t="s">
        <v>5907</v>
      </c>
      <c r="I1409" s="93" t="s">
        <v>5640</v>
      </c>
    </row>
    <row r="1410" s="76" customFormat="1" ht="22.5" spans="1:9">
      <c r="A1410" s="52">
        <v>1408</v>
      </c>
      <c r="B1410" s="88" t="s">
        <v>4345</v>
      </c>
      <c r="C1410" s="87" t="s">
        <v>5908</v>
      </c>
      <c r="D1410" s="87" t="s">
        <v>1707</v>
      </c>
      <c r="E1410" s="87" t="s">
        <v>5909</v>
      </c>
      <c r="F1410" s="87" t="s">
        <v>5384</v>
      </c>
      <c r="G1410" s="87" t="s">
        <v>5910</v>
      </c>
      <c r="H1410" s="87" t="s">
        <v>2008</v>
      </c>
      <c r="I1410" s="93" t="s">
        <v>4579</v>
      </c>
    </row>
    <row r="1411" s="76" customFormat="1" ht="22.5" spans="1:9">
      <c r="A1411" s="52">
        <v>1409</v>
      </c>
      <c r="B1411" s="88" t="s">
        <v>4345</v>
      </c>
      <c r="C1411" s="87" t="s">
        <v>5911</v>
      </c>
      <c r="D1411" s="87" t="s">
        <v>5912</v>
      </c>
      <c r="E1411" s="87" t="s">
        <v>5913</v>
      </c>
      <c r="F1411" s="87" t="s">
        <v>5914</v>
      </c>
      <c r="G1411" s="87" t="s">
        <v>5915</v>
      </c>
      <c r="H1411" s="87" t="s">
        <v>2008</v>
      </c>
      <c r="I1411" s="93" t="s">
        <v>4440</v>
      </c>
    </row>
    <row r="1412" s="76" customFormat="1" ht="22.5" spans="1:9">
      <c r="A1412" s="52">
        <v>1410</v>
      </c>
      <c r="B1412" s="88" t="s">
        <v>4345</v>
      </c>
      <c r="C1412" s="87" t="s">
        <v>5916</v>
      </c>
      <c r="D1412" s="87" t="s">
        <v>5917</v>
      </c>
      <c r="E1412" s="87" t="s">
        <v>5918</v>
      </c>
      <c r="F1412" s="87" t="s">
        <v>5919</v>
      </c>
      <c r="G1412" s="87" t="s">
        <v>5920</v>
      </c>
      <c r="H1412" s="87" t="s">
        <v>5691</v>
      </c>
      <c r="I1412" s="93" t="s">
        <v>4384</v>
      </c>
    </row>
    <row r="1413" s="76" customFormat="1" ht="22.5" spans="1:9">
      <c r="A1413" s="52">
        <v>1411</v>
      </c>
      <c r="B1413" s="88" t="s">
        <v>4345</v>
      </c>
      <c r="C1413" s="87" t="s">
        <v>5921</v>
      </c>
      <c r="D1413" s="87" t="s">
        <v>5922</v>
      </c>
      <c r="E1413" s="87" t="s">
        <v>2011</v>
      </c>
      <c r="F1413" s="87" t="s">
        <v>2012</v>
      </c>
      <c r="G1413" s="87" t="s">
        <v>2013</v>
      </c>
      <c r="H1413" s="87" t="s">
        <v>2014</v>
      </c>
      <c r="I1413" s="93" t="s">
        <v>4466</v>
      </c>
    </row>
    <row r="1414" s="76" customFormat="1" ht="45" spans="1:9">
      <c r="A1414" s="52">
        <v>1412</v>
      </c>
      <c r="B1414" s="88" t="s">
        <v>4345</v>
      </c>
      <c r="C1414" s="87" t="s">
        <v>5923</v>
      </c>
      <c r="D1414" s="87" t="s">
        <v>5924</v>
      </c>
      <c r="E1414" s="87" t="s">
        <v>5925</v>
      </c>
      <c r="F1414" s="87" t="s">
        <v>5926</v>
      </c>
      <c r="G1414" s="87" t="s">
        <v>5927</v>
      </c>
      <c r="H1414" s="87" t="s">
        <v>5928</v>
      </c>
      <c r="I1414" s="93" t="s">
        <v>4440</v>
      </c>
    </row>
    <row r="1415" s="76" customFormat="1" ht="22.5" spans="1:9">
      <c r="A1415" s="52">
        <v>1413</v>
      </c>
      <c r="B1415" s="88" t="s">
        <v>4345</v>
      </c>
      <c r="C1415" s="87" t="s">
        <v>5929</v>
      </c>
      <c r="D1415" s="87" t="s">
        <v>5930</v>
      </c>
      <c r="E1415" s="87" t="s">
        <v>5931</v>
      </c>
      <c r="F1415" s="87" t="s">
        <v>2194</v>
      </c>
      <c r="G1415" s="87" t="s">
        <v>5932</v>
      </c>
      <c r="H1415" s="87" t="s">
        <v>5933</v>
      </c>
      <c r="I1415" s="93" t="s">
        <v>4384</v>
      </c>
    </row>
    <row r="1416" s="76" customFormat="1" ht="45" spans="1:9">
      <c r="A1416" s="52">
        <v>1414</v>
      </c>
      <c r="B1416" s="88" t="s">
        <v>4345</v>
      </c>
      <c r="C1416" s="87" t="s">
        <v>5934</v>
      </c>
      <c r="D1416" s="87" t="s">
        <v>5935</v>
      </c>
      <c r="E1416" s="87" t="s">
        <v>5936</v>
      </c>
      <c r="F1416" s="87" t="s">
        <v>5937</v>
      </c>
      <c r="G1416" s="87" t="s">
        <v>5938</v>
      </c>
      <c r="H1416" s="87" t="s">
        <v>5939</v>
      </c>
      <c r="I1416" s="93" t="s">
        <v>4761</v>
      </c>
    </row>
    <row r="1417" s="76" customFormat="1" ht="45" spans="1:9">
      <c r="A1417" s="52">
        <v>1415</v>
      </c>
      <c r="B1417" s="88" t="s">
        <v>4345</v>
      </c>
      <c r="C1417" s="87" t="s">
        <v>5940</v>
      </c>
      <c r="D1417" s="87" t="s">
        <v>5941</v>
      </c>
      <c r="E1417" s="87" t="s">
        <v>5942</v>
      </c>
      <c r="F1417" s="87" t="s">
        <v>5943</v>
      </c>
      <c r="G1417" s="87" t="s">
        <v>5944</v>
      </c>
      <c r="H1417" s="87" t="s">
        <v>5945</v>
      </c>
      <c r="I1417" s="93" t="s">
        <v>4524</v>
      </c>
    </row>
    <row r="1418" s="76" customFormat="1" ht="22.5" spans="1:9">
      <c r="A1418" s="52">
        <v>1416</v>
      </c>
      <c r="B1418" s="88" t="s">
        <v>4345</v>
      </c>
      <c r="C1418" s="87" t="s">
        <v>5946</v>
      </c>
      <c r="D1418" s="87" t="s">
        <v>5947</v>
      </c>
      <c r="E1418" s="87" t="s">
        <v>5948</v>
      </c>
      <c r="F1418" s="87" t="s">
        <v>5949</v>
      </c>
      <c r="G1418" s="87" t="s">
        <v>5950</v>
      </c>
      <c r="H1418" s="87" t="s">
        <v>5951</v>
      </c>
      <c r="I1418" s="93" t="s">
        <v>4524</v>
      </c>
    </row>
    <row r="1419" s="76" customFormat="1" ht="78.75" spans="1:9">
      <c r="A1419" s="52">
        <v>1417</v>
      </c>
      <c r="B1419" s="88" t="s">
        <v>4345</v>
      </c>
      <c r="C1419" s="87" t="s">
        <v>5952</v>
      </c>
      <c r="D1419" s="87" t="s">
        <v>5953</v>
      </c>
      <c r="E1419" s="87" t="s">
        <v>5954</v>
      </c>
      <c r="F1419" s="87" t="s">
        <v>5955</v>
      </c>
      <c r="G1419" s="87" t="s">
        <v>5956</v>
      </c>
      <c r="H1419" s="87" t="s">
        <v>5957</v>
      </c>
      <c r="I1419" s="93" t="s">
        <v>4484</v>
      </c>
    </row>
    <row r="1420" s="76" customFormat="1" ht="78.75" spans="1:9">
      <c r="A1420" s="52">
        <v>1418</v>
      </c>
      <c r="B1420" s="88" t="s">
        <v>4345</v>
      </c>
      <c r="C1420" s="87" t="s">
        <v>5958</v>
      </c>
      <c r="D1420" s="87" t="s">
        <v>5959</v>
      </c>
      <c r="E1420" s="87" t="s">
        <v>5960</v>
      </c>
      <c r="F1420" s="87" t="s">
        <v>5961</v>
      </c>
      <c r="G1420" s="87" t="s">
        <v>5962</v>
      </c>
      <c r="H1420" s="87" t="s">
        <v>5963</v>
      </c>
      <c r="I1420" s="93" t="s">
        <v>4524</v>
      </c>
    </row>
    <row r="1421" s="76" customFormat="1" ht="45" spans="1:9">
      <c r="A1421" s="52">
        <v>1419</v>
      </c>
      <c r="B1421" s="88" t="s">
        <v>4345</v>
      </c>
      <c r="C1421" s="87" t="s">
        <v>5964</v>
      </c>
      <c r="D1421" s="87" t="s">
        <v>5965</v>
      </c>
      <c r="E1421" s="87" t="s">
        <v>5966</v>
      </c>
      <c r="F1421" s="87" t="s">
        <v>5942</v>
      </c>
      <c r="G1421" s="87" t="s">
        <v>5943</v>
      </c>
      <c r="H1421" s="87" t="s">
        <v>5944</v>
      </c>
      <c r="I1421" s="93" t="s">
        <v>4391</v>
      </c>
    </row>
    <row r="1422" s="76" customFormat="1" ht="22.5" spans="1:9">
      <c r="A1422" s="52">
        <v>1420</v>
      </c>
      <c r="B1422" s="88" t="s">
        <v>4345</v>
      </c>
      <c r="C1422" s="87" t="s">
        <v>5967</v>
      </c>
      <c r="D1422" s="87" t="s">
        <v>5968</v>
      </c>
      <c r="E1422" s="87" t="s">
        <v>5969</v>
      </c>
      <c r="F1422" s="87" t="s">
        <v>5970</v>
      </c>
      <c r="G1422" s="110" t="s">
        <v>5971</v>
      </c>
      <c r="H1422" s="87" t="s">
        <v>5972</v>
      </c>
      <c r="I1422" s="93" t="s">
        <v>4524</v>
      </c>
    </row>
    <row r="1423" s="76" customFormat="1" ht="22.5" spans="1:9">
      <c r="A1423" s="52">
        <v>1421</v>
      </c>
      <c r="B1423" s="88" t="s">
        <v>4345</v>
      </c>
      <c r="C1423" s="87" t="s">
        <v>5973</v>
      </c>
      <c r="D1423" s="87" t="s">
        <v>5974</v>
      </c>
      <c r="E1423" s="87" t="s">
        <v>5975</v>
      </c>
      <c r="F1423" s="87" t="s">
        <v>5976</v>
      </c>
      <c r="G1423" s="87" t="s">
        <v>5977</v>
      </c>
      <c r="H1423" s="87" t="s">
        <v>5978</v>
      </c>
      <c r="I1423" s="93" t="s">
        <v>4484</v>
      </c>
    </row>
    <row r="1424" s="76" customFormat="1" ht="45" spans="1:9">
      <c r="A1424" s="52">
        <v>1422</v>
      </c>
      <c r="B1424" s="88" t="s">
        <v>4345</v>
      </c>
      <c r="C1424" s="87" t="s">
        <v>5979</v>
      </c>
      <c r="D1424" s="87" t="s">
        <v>5980</v>
      </c>
      <c r="E1424" s="87" t="s">
        <v>5981</v>
      </c>
      <c r="F1424" s="87" t="s">
        <v>5982</v>
      </c>
      <c r="G1424" s="87" t="s">
        <v>5983</v>
      </c>
      <c r="H1424" s="87" t="s">
        <v>5984</v>
      </c>
      <c r="I1424" s="93" t="s">
        <v>4391</v>
      </c>
    </row>
    <row r="1425" s="76" customFormat="1" ht="12" spans="1:9">
      <c r="A1425" s="52">
        <v>1423</v>
      </c>
      <c r="B1425" s="88" t="s">
        <v>4345</v>
      </c>
      <c r="C1425" s="87" t="s">
        <v>5985</v>
      </c>
      <c r="D1425" s="87" t="s">
        <v>5986</v>
      </c>
      <c r="E1425" s="87" t="s">
        <v>5987</v>
      </c>
      <c r="F1425" s="87" t="s">
        <v>5988</v>
      </c>
      <c r="G1425" s="87" t="s">
        <v>5989</v>
      </c>
      <c r="H1425" s="87" t="s">
        <v>5990</v>
      </c>
      <c r="I1425" s="93" t="s">
        <v>4359</v>
      </c>
    </row>
    <row r="1426" s="76" customFormat="1" ht="33.75" spans="1:9">
      <c r="A1426" s="52">
        <v>1424</v>
      </c>
      <c r="B1426" s="88" t="s">
        <v>4345</v>
      </c>
      <c r="C1426" s="87" t="s">
        <v>5991</v>
      </c>
      <c r="D1426" s="87" t="s">
        <v>5992</v>
      </c>
      <c r="E1426" s="87" t="s">
        <v>5993</v>
      </c>
      <c r="F1426" s="87" t="s">
        <v>5994</v>
      </c>
      <c r="G1426" s="87" t="s">
        <v>5995</v>
      </c>
      <c r="H1426" s="87" t="s">
        <v>5996</v>
      </c>
      <c r="I1426" s="93" t="s">
        <v>4352</v>
      </c>
    </row>
    <row r="1427" s="76" customFormat="1" ht="67.5" spans="1:9">
      <c r="A1427" s="52">
        <v>1425</v>
      </c>
      <c r="B1427" s="88" t="s">
        <v>4345</v>
      </c>
      <c r="C1427" s="87" t="s">
        <v>5997</v>
      </c>
      <c r="D1427" s="87" t="s">
        <v>5998</v>
      </c>
      <c r="E1427" s="87" t="s">
        <v>5999</v>
      </c>
      <c r="F1427" s="87" t="s">
        <v>6000</v>
      </c>
      <c r="G1427" s="87" t="s">
        <v>6001</v>
      </c>
      <c r="H1427" s="87" t="s">
        <v>6002</v>
      </c>
      <c r="I1427" s="93" t="s">
        <v>4352</v>
      </c>
    </row>
    <row r="1428" s="76" customFormat="1" ht="22.5" spans="1:9">
      <c r="A1428" s="52">
        <v>1426</v>
      </c>
      <c r="B1428" s="88" t="s">
        <v>4345</v>
      </c>
      <c r="C1428" s="87" t="s">
        <v>6003</v>
      </c>
      <c r="D1428" s="87" t="s">
        <v>6004</v>
      </c>
      <c r="E1428" s="87" t="s">
        <v>6005</v>
      </c>
      <c r="F1428" s="87" t="s">
        <v>6006</v>
      </c>
      <c r="G1428" s="87" t="s">
        <v>6007</v>
      </c>
      <c r="H1428" s="87" t="s">
        <v>1237</v>
      </c>
      <c r="I1428" s="93" t="s">
        <v>4352</v>
      </c>
    </row>
    <row r="1429" s="76" customFormat="1" ht="22.5" spans="1:9">
      <c r="A1429" s="52">
        <v>1427</v>
      </c>
      <c r="B1429" s="88" t="s">
        <v>4345</v>
      </c>
      <c r="C1429" s="87" t="s">
        <v>6008</v>
      </c>
      <c r="D1429" s="87" t="s">
        <v>2101</v>
      </c>
      <c r="E1429" s="87" t="s">
        <v>2146</v>
      </c>
      <c r="F1429" s="87" t="s">
        <v>2110</v>
      </c>
      <c r="G1429" s="87" t="s">
        <v>2149</v>
      </c>
      <c r="H1429" s="87" t="s">
        <v>2092</v>
      </c>
      <c r="I1429" s="93" t="s">
        <v>4586</v>
      </c>
    </row>
    <row r="1430" s="76" customFormat="1" ht="12" spans="1:9">
      <c r="A1430" s="52">
        <v>1428</v>
      </c>
      <c r="B1430" s="88" t="s">
        <v>4345</v>
      </c>
      <c r="C1430" s="87" t="s">
        <v>6009</v>
      </c>
      <c r="D1430" s="87" t="s">
        <v>6010</v>
      </c>
      <c r="E1430" s="87" t="s">
        <v>6011</v>
      </c>
      <c r="F1430" s="87" t="s">
        <v>6012</v>
      </c>
      <c r="G1430" s="87" t="s">
        <v>6013</v>
      </c>
      <c r="H1430" s="87" t="s">
        <v>2101</v>
      </c>
      <c r="I1430" s="93" t="s">
        <v>4352</v>
      </c>
    </row>
    <row r="1431" s="76" customFormat="1" ht="22.5" spans="1:9">
      <c r="A1431" s="52">
        <v>1429</v>
      </c>
      <c r="B1431" s="88" t="s">
        <v>4345</v>
      </c>
      <c r="C1431" s="87" t="s">
        <v>6014</v>
      </c>
      <c r="D1431" s="87" t="s">
        <v>6015</v>
      </c>
      <c r="E1431" s="87" t="s">
        <v>6016</v>
      </c>
      <c r="F1431" s="87" t="s">
        <v>6017</v>
      </c>
      <c r="G1431" s="87" t="s">
        <v>6018</v>
      </c>
      <c r="H1431" s="87" t="s">
        <v>6019</v>
      </c>
      <c r="I1431" s="93" t="s">
        <v>4398</v>
      </c>
    </row>
    <row r="1432" s="76" customFormat="1" ht="90" spans="1:9">
      <c r="A1432" s="52">
        <v>1430</v>
      </c>
      <c r="B1432" s="88" t="s">
        <v>4345</v>
      </c>
      <c r="C1432" s="87" t="s">
        <v>6020</v>
      </c>
      <c r="D1432" s="87" t="s">
        <v>6021</v>
      </c>
      <c r="E1432" s="87" t="s">
        <v>6022</v>
      </c>
      <c r="F1432" s="87" t="s">
        <v>6023</v>
      </c>
      <c r="G1432" s="87" t="s">
        <v>6024</v>
      </c>
      <c r="H1432" s="87" t="s">
        <v>6025</v>
      </c>
      <c r="I1432" s="93" t="s">
        <v>4391</v>
      </c>
    </row>
    <row r="1433" s="76" customFormat="1" ht="22.5" spans="1:9">
      <c r="A1433" s="52">
        <v>1431</v>
      </c>
      <c r="B1433" s="88" t="s">
        <v>4345</v>
      </c>
      <c r="C1433" s="87" t="s">
        <v>6026</v>
      </c>
      <c r="D1433" s="87" t="s">
        <v>6027</v>
      </c>
      <c r="E1433" s="87" t="s">
        <v>4995</v>
      </c>
      <c r="F1433" s="87" t="s">
        <v>6028</v>
      </c>
      <c r="G1433" s="87" t="s">
        <v>4231</v>
      </c>
      <c r="H1433" s="87" t="s">
        <v>6029</v>
      </c>
      <c r="I1433" s="93" t="s">
        <v>4579</v>
      </c>
    </row>
    <row r="1434" s="76" customFormat="1" ht="33.75" spans="1:9">
      <c r="A1434" s="52">
        <v>1432</v>
      </c>
      <c r="B1434" s="88" t="s">
        <v>4345</v>
      </c>
      <c r="C1434" s="87" t="s">
        <v>6030</v>
      </c>
      <c r="D1434" s="87" t="s">
        <v>6031</v>
      </c>
      <c r="E1434" s="87" t="s">
        <v>6011</v>
      </c>
      <c r="F1434" s="87" t="s">
        <v>6032</v>
      </c>
      <c r="G1434" s="87" t="s">
        <v>6033</v>
      </c>
      <c r="H1434" s="87" t="s">
        <v>6034</v>
      </c>
      <c r="I1434" s="93" t="s">
        <v>4359</v>
      </c>
    </row>
    <row r="1435" s="76" customFormat="1" ht="12" spans="1:9">
      <c r="A1435" s="52">
        <v>1433</v>
      </c>
      <c r="B1435" s="88" t="s">
        <v>4345</v>
      </c>
      <c r="C1435" s="87" t="s">
        <v>6035</v>
      </c>
      <c r="D1435" s="87" t="s">
        <v>6036</v>
      </c>
      <c r="E1435" s="87" t="s">
        <v>6037</v>
      </c>
      <c r="F1435" s="87" t="s">
        <v>6038</v>
      </c>
      <c r="G1435" s="87" t="s">
        <v>6039</v>
      </c>
      <c r="H1435" s="87" t="s">
        <v>579</v>
      </c>
      <c r="I1435" s="93" t="s">
        <v>4673</v>
      </c>
    </row>
    <row r="1436" s="76" customFormat="1" ht="22.5" spans="1:9">
      <c r="A1436" s="52">
        <v>1434</v>
      </c>
      <c r="B1436" s="88" t="s">
        <v>4345</v>
      </c>
      <c r="C1436" s="87" t="s">
        <v>6040</v>
      </c>
      <c r="D1436" s="87" t="s">
        <v>6041</v>
      </c>
      <c r="E1436" s="87" t="s">
        <v>6042</v>
      </c>
      <c r="F1436" s="87" t="s">
        <v>912</v>
      </c>
      <c r="G1436" s="87" t="s">
        <v>3009</v>
      </c>
      <c r="H1436" s="87" t="s">
        <v>5054</v>
      </c>
      <c r="I1436" s="93" t="s">
        <v>4484</v>
      </c>
    </row>
    <row r="1437" s="76" customFormat="1" ht="33.75" spans="1:9">
      <c r="A1437" s="52">
        <v>1435</v>
      </c>
      <c r="B1437" s="88" t="s">
        <v>4345</v>
      </c>
      <c r="C1437" s="87" t="s">
        <v>6043</v>
      </c>
      <c r="D1437" s="87" t="s">
        <v>5054</v>
      </c>
      <c r="E1437" s="87" t="s">
        <v>912</v>
      </c>
      <c r="F1437" s="87" t="s">
        <v>6044</v>
      </c>
      <c r="G1437" s="87" t="s">
        <v>6045</v>
      </c>
      <c r="H1437" s="87" t="s">
        <v>6046</v>
      </c>
      <c r="I1437" s="93" t="s">
        <v>4673</v>
      </c>
    </row>
    <row r="1438" s="76" customFormat="1" ht="22.5" spans="1:9">
      <c r="A1438" s="52">
        <v>1436</v>
      </c>
      <c r="B1438" s="88" t="s">
        <v>4345</v>
      </c>
      <c r="C1438" s="87" t="s">
        <v>6047</v>
      </c>
      <c r="D1438" s="87" t="s">
        <v>6048</v>
      </c>
      <c r="E1438" s="87" t="s">
        <v>6049</v>
      </c>
      <c r="F1438" s="87" t="s">
        <v>6050</v>
      </c>
      <c r="G1438" s="87" t="s">
        <v>6051</v>
      </c>
      <c r="H1438" s="87" t="s">
        <v>6052</v>
      </c>
      <c r="I1438" s="93" t="s">
        <v>4391</v>
      </c>
    </row>
    <row r="1439" s="76" customFormat="1" ht="22.5" spans="1:9">
      <c r="A1439" s="52">
        <v>1437</v>
      </c>
      <c r="B1439" s="88" t="s">
        <v>4345</v>
      </c>
      <c r="C1439" s="87" t="s">
        <v>6053</v>
      </c>
      <c r="D1439" s="87" t="s">
        <v>4995</v>
      </c>
      <c r="E1439" s="87" t="s">
        <v>6054</v>
      </c>
      <c r="F1439" s="87" t="s">
        <v>6055</v>
      </c>
      <c r="G1439" s="87" t="s">
        <v>6056</v>
      </c>
      <c r="H1439" s="87" t="s">
        <v>6057</v>
      </c>
      <c r="I1439" s="93" t="s">
        <v>4352</v>
      </c>
    </row>
    <row r="1440" s="76" customFormat="1" ht="22.5" spans="1:9">
      <c r="A1440" s="52">
        <v>1438</v>
      </c>
      <c r="B1440" s="88" t="s">
        <v>4345</v>
      </c>
      <c r="C1440" s="87" t="s">
        <v>6058</v>
      </c>
      <c r="D1440" s="87" t="s">
        <v>2150</v>
      </c>
      <c r="E1440" s="87" t="s">
        <v>2101</v>
      </c>
      <c r="F1440" s="87" t="s">
        <v>6059</v>
      </c>
      <c r="G1440" s="87" t="s">
        <v>2146</v>
      </c>
      <c r="H1440" s="87" t="s">
        <v>6010</v>
      </c>
      <c r="I1440" s="93" t="s">
        <v>4714</v>
      </c>
    </row>
    <row r="1441" s="76" customFormat="1" ht="22.5" spans="1:9">
      <c r="A1441" s="52">
        <v>1439</v>
      </c>
      <c r="B1441" s="88" t="s">
        <v>4345</v>
      </c>
      <c r="C1441" s="87" t="s">
        <v>6060</v>
      </c>
      <c r="D1441" s="87" t="s">
        <v>6061</v>
      </c>
      <c r="E1441" s="87" t="s">
        <v>6062</v>
      </c>
      <c r="F1441" s="87" t="s">
        <v>6063</v>
      </c>
      <c r="G1441" s="87" t="s">
        <v>6064</v>
      </c>
      <c r="H1441" s="87" t="s">
        <v>6065</v>
      </c>
      <c r="I1441" s="93" t="s">
        <v>4498</v>
      </c>
    </row>
    <row r="1442" s="76" customFormat="1" ht="45" spans="1:9">
      <c r="A1442" s="52">
        <v>1440</v>
      </c>
      <c r="B1442" s="88" t="s">
        <v>4345</v>
      </c>
      <c r="C1442" s="87" t="s">
        <v>6066</v>
      </c>
      <c r="D1442" s="87" t="s">
        <v>6067</v>
      </c>
      <c r="E1442" s="87" t="s">
        <v>6068</v>
      </c>
      <c r="F1442" s="87" t="s">
        <v>6069</v>
      </c>
      <c r="G1442" s="87" t="s">
        <v>6070</v>
      </c>
      <c r="H1442" s="87" t="s">
        <v>6071</v>
      </c>
      <c r="I1442" s="93" t="s">
        <v>4440</v>
      </c>
    </row>
    <row r="1443" s="76" customFormat="1" ht="101.25" spans="1:9">
      <c r="A1443" s="52">
        <v>1441</v>
      </c>
      <c r="B1443" s="88" t="s">
        <v>4345</v>
      </c>
      <c r="C1443" s="87" t="s">
        <v>6072</v>
      </c>
      <c r="D1443" s="87" t="s">
        <v>6073</v>
      </c>
      <c r="E1443" s="87" t="s">
        <v>6074</v>
      </c>
      <c r="F1443" s="87" t="s">
        <v>6075</v>
      </c>
      <c r="G1443" s="87" t="s">
        <v>6076</v>
      </c>
      <c r="H1443" s="87" t="s">
        <v>6077</v>
      </c>
      <c r="I1443" s="93" t="s">
        <v>4453</v>
      </c>
    </row>
    <row r="1444" s="76" customFormat="1" ht="56.25" spans="1:9">
      <c r="A1444" s="52">
        <v>1442</v>
      </c>
      <c r="B1444" s="88" t="s">
        <v>4345</v>
      </c>
      <c r="C1444" s="110" t="s">
        <v>6078</v>
      </c>
      <c r="D1444" s="110" t="s">
        <v>4814</v>
      </c>
      <c r="E1444" s="110" t="s">
        <v>6079</v>
      </c>
      <c r="F1444" s="110" t="s">
        <v>6080</v>
      </c>
      <c r="G1444" s="110" t="s">
        <v>6081</v>
      </c>
      <c r="H1444" s="87" t="s">
        <v>6082</v>
      </c>
      <c r="I1444" s="93" t="s">
        <v>4453</v>
      </c>
    </row>
    <row r="1445" s="76" customFormat="1" ht="22.5" spans="1:9">
      <c r="A1445" s="52">
        <v>1443</v>
      </c>
      <c r="B1445" s="88" t="s">
        <v>4345</v>
      </c>
      <c r="C1445" s="87" t="s">
        <v>6083</v>
      </c>
      <c r="D1445" s="87" t="s">
        <v>6084</v>
      </c>
      <c r="E1445" s="87" t="s">
        <v>5619</v>
      </c>
      <c r="F1445" s="87" t="s">
        <v>6085</v>
      </c>
      <c r="G1445" s="87" t="s">
        <v>2104</v>
      </c>
      <c r="H1445" s="87" t="s">
        <v>6086</v>
      </c>
      <c r="I1445" s="93" t="s">
        <v>4498</v>
      </c>
    </row>
    <row r="1446" s="76" customFormat="1" ht="45" spans="1:9">
      <c r="A1446" s="52">
        <v>1444</v>
      </c>
      <c r="B1446" s="88" t="s">
        <v>4345</v>
      </c>
      <c r="C1446" s="87" t="s">
        <v>6087</v>
      </c>
      <c r="D1446" s="87" t="s">
        <v>6088</v>
      </c>
      <c r="E1446" s="87" t="s">
        <v>6089</v>
      </c>
      <c r="F1446" s="87" t="s">
        <v>6090</v>
      </c>
      <c r="G1446" s="87" t="s">
        <v>6091</v>
      </c>
      <c r="H1446" s="87" t="s">
        <v>6092</v>
      </c>
      <c r="I1446" s="93" t="s">
        <v>4440</v>
      </c>
    </row>
    <row r="1447" s="76" customFormat="1" ht="22.5" spans="1:9">
      <c r="A1447" s="52">
        <v>1445</v>
      </c>
      <c r="B1447" s="88" t="s">
        <v>4345</v>
      </c>
      <c r="C1447" s="87" t="s">
        <v>6093</v>
      </c>
      <c r="D1447" s="87" t="s">
        <v>6094</v>
      </c>
      <c r="E1447" s="87" t="s">
        <v>4744</v>
      </c>
      <c r="F1447" s="87" t="s">
        <v>6095</v>
      </c>
      <c r="G1447" s="87" t="s">
        <v>2347</v>
      </c>
      <c r="H1447" s="87" t="s">
        <v>6096</v>
      </c>
      <c r="I1447" s="93" t="s">
        <v>4600</v>
      </c>
    </row>
    <row r="1448" s="76" customFormat="1" ht="22.5" spans="1:9">
      <c r="A1448" s="52">
        <v>1446</v>
      </c>
      <c r="B1448" s="88" t="s">
        <v>4345</v>
      </c>
      <c r="C1448" s="87" t="s">
        <v>6097</v>
      </c>
      <c r="D1448" s="87" t="s">
        <v>1622</v>
      </c>
      <c r="E1448" s="87" t="s">
        <v>6098</v>
      </c>
      <c r="F1448" s="87" t="s">
        <v>6099</v>
      </c>
      <c r="G1448" s="87" t="s">
        <v>6100</v>
      </c>
      <c r="H1448" s="87" t="s">
        <v>6101</v>
      </c>
      <c r="I1448" s="93" t="s">
        <v>4761</v>
      </c>
    </row>
    <row r="1449" s="76" customFormat="1" ht="67.5" spans="1:9">
      <c r="A1449" s="52">
        <v>1447</v>
      </c>
      <c r="B1449" s="88" t="s">
        <v>4345</v>
      </c>
      <c r="C1449" s="87" t="s">
        <v>6102</v>
      </c>
      <c r="D1449" s="87" t="s">
        <v>6103</v>
      </c>
      <c r="E1449" s="87" t="s">
        <v>6104</v>
      </c>
      <c r="F1449" s="87" t="s">
        <v>6105</v>
      </c>
      <c r="G1449" s="87" t="s">
        <v>6106</v>
      </c>
      <c r="H1449" s="87" t="s">
        <v>6107</v>
      </c>
      <c r="I1449" s="93" t="s">
        <v>4440</v>
      </c>
    </row>
    <row r="1450" s="76" customFormat="1" ht="33.75" spans="1:9">
      <c r="A1450" s="52">
        <v>1448</v>
      </c>
      <c r="B1450" s="88" t="s">
        <v>4345</v>
      </c>
      <c r="C1450" s="87" t="s">
        <v>6108</v>
      </c>
      <c r="D1450" s="87" t="s">
        <v>6109</v>
      </c>
      <c r="E1450" s="87" t="s">
        <v>6110</v>
      </c>
      <c r="F1450" s="87" t="s">
        <v>6111</v>
      </c>
      <c r="G1450" s="87" t="s">
        <v>6112</v>
      </c>
      <c r="H1450" s="87" t="s">
        <v>6113</v>
      </c>
      <c r="I1450" s="93" t="s">
        <v>4524</v>
      </c>
    </row>
    <row r="1451" s="76" customFormat="1" ht="101.25" spans="1:9">
      <c r="A1451" s="52">
        <v>1449</v>
      </c>
      <c r="B1451" s="88" t="s">
        <v>4345</v>
      </c>
      <c r="C1451" s="87" t="s">
        <v>6114</v>
      </c>
      <c r="D1451" s="87" t="s">
        <v>6115</v>
      </c>
      <c r="E1451" s="87" t="s">
        <v>6116</v>
      </c>
      <c r="F1451" s="87" t="s">
        <v>6117</v>
      </c>
      <c r="G1451" s="87" t="s">
        <v>6118</v>
      </c>
      <c r="H1451" s="87" t="s">
        <v>6119</v>
      </c>
      <c r="I1451" s="93" t="s">
        <v>4453</v>
      </c>
    </row>
    <row r="1452" s="76" customFormat="1" ht="45" spans="1:9">
      <c r="A1452" s="52">
        <v>1450</v>
      </c>
      <c r="B1452" s="88" t="s">
        <v>4345</v>
      </c>
      <c r="C1452" s="87" t="s">
        <v>6120</v>
      </c>
      <c r="D1452" s="87" t="s">
        <v>6121</v>
      </c>
      <c r="E1452" s="87" t="s">
        <v>6122</v>
      </c>
      <c r="F1452" s="87" t="s">
        <v>6123</v>
      </c>
      <c r="G1452" s="87" t="s">
        <v>6124</v>
      </c>
      <c r="H1452" s="87" t="s">
        <v>6125</v>
      </c>
      <c r="I1452" s="93" t="s">
        <v>4440</v>
      </c>
    </row>
    <row r="1453" s="76" customFormat="1" ht="33.75" spans="1:9">
      <c r="A1453" s="52">
        <v>1451</v>
      </c>
      <c r="B1453" s="88" t="s">
        <v>4345</v>
      </c>
      <c r="C1453" s="87" t="s">
        <v>6126</v>
      </c>
      <c r="D1453" s="87" t="s">
        <v>5479</v>
      </c>
      <c r="E1453" s="87" t="s">
        <v>5770</v>
      </c>
      <c r="F1453" s="87" t="s">
        <v>5751</v>
      </c>
      <c r="G1453" s="87" t="s">
        <v>5490</v>
      </c>
      <c r="H1453" s="87" t="s">
        <v>5752</v>
      </c>
      <c r="I1453" s="93" t="s">
        <v>4761</v>
      </c>
    </row>
    <row r="1454" s="76" customFormat="1" ht="12" spans="1:9">
      <c r="A1454" s="52">
        <v>1452</v>
      </c>
      <c r="B1454" s="88" t="s">
        <v>6127</v>
      </c>
      <c r="C1454" s="87" t="s">
        <v>6128</v>
      </c>
      <c r="D1454" s="87" t="s">
        <v>3109</v>
      </c>
      <c r="E1454" s="87" t="s">
        <v>1964</v>
      </c>
      <c r="F1454" s="87" t="s">
        <v>6129</v>
      </c>
      <c r="G1454" s="87" t="s">
        <v>6130</v>
      </c>
      <c r="H1454" s="87" t="s">
        <v>6131</v>
      </c>
      <c r="I1454" s="93" t="s">
        <v>4466</v>
      </c>
    </row>
    <row r="1455" s="76" customFormat="1" ht="33.75" spans="1:9">
      <c r="A1455" s="52">
        <v>1453</v>
      </c>
      <c r="B1455" s="88" t="s">
        <v>4345</v>
      </c>
      <c r="C1455" s="87" t="s">
        <v>6132</v>
      </c>
      <c r="D1455" s="87" t="s">
        <v>6133</v>
      </c>
      <c r="E1455" s="87" t="s">
        <v>6134</v>
      </c>
      <c r="F1455" s="87" t="s">
        <v>6135</v>
      </c>
      <c r="G1455" s="87" t="s">
        <v>6136</v>
      </c>
      <c r="H1455" s="87" t="s">
        <v>6137</v>
      </c>
      <c r="I1455" s="94" t="s">
        <v>4359</v>
      </c>
    </row>
    <row r="1456" s="76" customFormat="1" ht="12" spans="1:9">
      <c r="A1456" s="52">
        <v>1454</v>
      </c>
      <c r="B1456" s="88" t="s">
        <v>4345</v>
      </c>
      <c r="C1456" s="87" t="s">
        <v>6138</v>
      </c>
      <c r="D1456" s="87" t="s">
        <v>6139</v>
      </c>
      <c r="E1456" s="87" t="s">
        <v>6140</v>
      </c>
      <c r="F1456" s="87" t="s">
        <v>6141</v>
      </c>
      <c r="G1456" s="87" t="s">
        <v>6142</v>
      </c>
      <c r="H1456" s="87" t="s">
        <v>6143</v>
      </c>
      <c r="I1456" s="93" t="s">
        <v>4524</v>
      </c>
    </row>
    <row r="1457" s="76" customFormat="1" ht="12" spans="1:9">
      <c r="A1457" s="52">
        <v>1455</v>
      </c>
      <c r="B1457" s="88" t="s">
        <v>4345</v>
      </c>
      <c r="C1457" s="87" t="s">
        <v>6144</v>
      </c>
      <c r="D1457" s="87" t="s">
        <v>6145</v>
      </c>
      <c r="E1457" s="87" t="s">
        <v>4364</v>
      </c>
      <c r="F1457" s="87" t="s">
        <v>4936</v>
      </c>
      <c r="G1457" s="87" t="s">
        <v>4937</v>
      </c>
      <c r="H1457" s="87" t="s">
        <v>4935</v>
      </c>
      <c r="I1457" s="93" t="s">
        <v>4453</v>
      </c>
    </row>
    <row r="1458" s="76" customFormat="1" ht="56.25" spans="1:9">
      <c r="A1458" s="52">
        <v>1456</v>
      </c>
      <c r="B1458" s="88" t="s">
        <v>4345</v>
      </c>
      <c r="C1458" s="87" t="s">
        <v>6146</v>
      </c>
      <c r="D1458" s="87" t="s">
        <v>6147</v>
      </c>
      <c r="E1458" s="87" t="s">
        <v>6148</v>
      </c>
      <c r="F1458" s="87" t="s">
        <v>6149</v>
      </c>
      <c r="G1458" s="87" t="s">
        <v>6150</v>
      </c>
      <c r="H1458" s="87" t="s">
        <v>6151</v>
      </c>
      <c r="I1458" s="93" t="s">
        <v>4391</v>
      </c>
    </row>
    <row r="1459" s="76" customFormat="1" ht="22.5" spans="1:9">
      <c r="A1459" s="52">
        <v>1457</v>
      </c>
      <c r="B1459" s="88" t="s">
        <v>4345</v>
      </c>
      <c r="C1459" s="87" t="s">
        <v>6152</v>
      </c>
      <c r="D1459" s="87" t="s">
        <v>6153</v>
      </c>
      <c r="E1459" s="87" t="s">
        <v>6154</v>
      </c>
      <c r="F1459" s="87" t="s">
        <v>2250</v>
      </c>
      <c r="G1459" s="87" t="s">
        <v>6155</v>
      </c>
      <c r="H1459" s="87" t="s">
        <v>6156</v>
      </c>
      <c r="I1459" s="93" t="s">
        <v>4440</v>
      </c>
    </row>
    <row r="1460" s="76" customFormat="1" ht="22.5" spans="1:9">
      <c r="A1460" s="52">
        <v>1458</v>
      </c>
      <c r="B1460" s="88" t="s">
        <v>4345</v>
      </c>
      <c r="C1460" s="87" t="s">
        <v>6157</v>
      </c>
      <c r="D1460" s="87" t="s">
        <v>6158</v>
      </c>
      <c r="E1460" s="87" t="s">
        <v>4814</v>
      </c>
      <c r="F1460" s="87" t="s">
        <v>6159</v>
      </c>
      <c r="G1460" s="87" t="s">
        <v>6160</v>
      </c>
      <c r="H1460" s="87" t="s">
        <v>6161</v>
      </c>
      <c r="I1460" s="93" t="s">
        <v>4524</v>
      </c>
    </row>
    <row r="1461" s="76" customFormat="1" ht="33.75" spans="1:9">
      <c r="A1461" s="52">
        <v>1459</v>
      </c>
      <c r="B1461" s="88" t="s">
        <v>4345</v>
      </c>
      <c r="C1461" s="87" t="s">
        <v>6162</v>
      </c>
      <c r="D1461" s="87" t="s">
        <v>6163</v>
      </c>
      <c r="E1461" s="87" t="s">
        <v>6164</v>
      </c>
      <c r="F1461" s="87" t="s">
        <v>6165</v>
      </c>
      <c r="G1461" s="87" t="s">
        <v>6166</v>
      </c>
      <c r="H1461" s="87" t="s">
        <v>6167</v>
      </c>
      <c r="I1461" s="93" t="s">
        <v>4524</v>
      </c>
    </row>
    <row r="1462" s="76" customFormat="1" ht="22.5" spans="1:9">
      <c r="A1462" s="52">
        <v>1460</v>
      </c>
      <c r="B1462" s="88" t="s">
        <v>4345</v>
      </c>
      <c r="C1462" s="87" t="s">
        <v>6168</v>
      </c>
      <c r="D1462" s="87" t="s">
        <v>658</v>
      </c>
      <c r="E1462" s="87" t="s">
        <v>657</v>
      </c>
      <c r="F1462" s="87" t="s">
        <v>6169</v>
      </c>
      <c r="G1462" s="87" t="s">
        <v>6170</v>
      </c>
      <c r="H1462" s="87" t="s">
        <v>6171</v>
      </c>
      <c r="I1462" s="93" t="s">
        <v>4352</v>
      </c>
    </row>
    <row r="1463" s="76" customFormat="1" ht="56.25" spans="1:9">
      <c r="A1463" s="52">
        <v>1461</v>
      </c>
      <c r="B1463" s="88" t="s">
        <v>4345</v>
      </c>
      <c r="C1463" s="87" t="s">
        <v>6172</v>
      </c>
      <c r="D1463" s="87" t="s">
        <v>6173</v>
      </c>
      <c r="E1463" s="87" t="s">
        <v>6174</v>
      </c>
      <c r="F1463" s="87" t="s">
        <v>6175</v>
      </c>
      <c r="G1463" s="87" t="s">
        <v>6176</v>
      </c>
      <c r="H1463" s="87" t="s">
        <v>6177</v>
      </c>
      <c r="I1463" s="94" t="s">
        <v>4359</v>
      </c>
    </row>
    <row r="1464" s="76" customFormat="1" ht="12" spans="1:9">
      <c r="A1464" s="52">
        <v>1462</v>
      </c>
      <c r="B1464" s="88" t="s">
        <v>4345</v>
      </c>
      <c r="C1464" s="87" t="s">
        <v>6178</v>
      </c>
      <c r="D1464" s="87" t="s">
        <v>6179</v>
      </c>
      <c r="E1464" s="87" t="s">
        <v>2336</v>
      </c>
      <c r="F1464" s="87" t="s">
        <v>5590</v>
      </c>
      <c r="G1464" s="87" t="s">
        <v>6180</v>
      </c>
      <c r="H1464" s="87" t="s">
        <v>2337</v>
      </c>
      <c r="I1464" s="93" t="s">
        <v>4398</v>
      </c>
    </row>
    <row r="1465" s="76" customFormat="1" ht="33.75" spans="1:9">
      <c r="A1465" s="52">
        <v>1463</v>
      </c>
      <c r="B1465" s="88" t="s">
        <v>4345</v>
      </c>
      <c r="C1465" s="87" t="s">
        <v>6181</v>
      </c>
      <c r="D1465" s="87" t="s">
        <v>6182</v>
      </c>
      <c r="E1465" s="87" t="s">
        <v>6183</v>
      </c>
      <c r="F1465" s="87" t="s">
        <v>6184</v>
      </c>
      <c r="G1465" s="87" t="s">
        <v>6185</v>
      </c>
      <c r="H1465" s="87" t="s">
        <v>6186</v>
      </c>
      <c r="I1465" s="93" t="s">
        <v>4352</v>
      </c>
    </row>
    <row r="1466" s="76" customFormat="1" ht="22.5" spans="1:9">
      <c r="A1466" s="52">
        <v>1464</v>
      </c>
      <c r="B1466" s="88" t="s">
        <v>4345</v>
      </c>
      <c r="C1466" s="87" t="s">
        <v>6187</v>
      </c>
      <c r="D1466" s="87" t="s">
        <v>6031</v>
      </c>
      <c r="E1466" s="87" t="s">
        <v>6188</v>
      </c>
      <c r="F1466" s="87" t="s">
        <v>6189</v>
      </c>
      <c r="G1466" s="87" t="s">
        <v>6190</v>
      </c>
      <c r="H1466" s="87" t="s">
        <v>6011</v>
      </c>
      <c r="I1466" s="93" t="s">
        <v>4398</v>
      </c>
    </row>
    <row r="1467" s="76" customFormat="1" ht="33.75" spans="1:9">
      <c r="A1467" s="52">
        <v>1465</v>
      </c>
      <c r="B1467" s="88" t="s">
        <v>4345</v>
      </c>
      <c r="C1467" s="87" t="s">
        <v>6191</v>
      </c>
      <c r="D1467" s="87" t="s">
        <v>6192</v>
      </c>
      <c r="E1467" s="87" t="s">
        <v>6193</v>
      </c>
      <c r="F1467" s="87" t="s">
        <v>6194</v>
      </c>
      <c r="G1467" s="87" t="s">
        <v>6195</v>
      </c>
      <c r="H1467" s="87" t="s">
        <v>6196</v>
      </c>
      <c r="I1467" s="93" t="s">
        <v>4352</v>
      </c>
    </row>
    <row r="1468" s="76" customFormat="1" ht="56.25" spans="1:9">
      <c r="A1468" s="52">
        <v>1466</v>
      </c>
      <c r="B1468" s="88" t="s">
        <v>4345</v>
      </c>
      <c r="C1468" s="87" t="s">
        <v>6197</v>
      </c>
      <c r="D1468" s="87" t="s">
        <v>6198</v>
      </c>
      <c r="E1468" s="87" t="s">
        <v>6199</v>
      </c>
      <c r="F1468" s="87" t="s">
        <v>6200</v>
      </c>
      <c r="G1468" s="87" t="s">
        <v>6201</v>
      </c>
      <c r="H1468" s="87" t="s">
        <v>6202</v>
      </c>
      <c r="I1468" s="93" t="s">
        <v>4466</v>
      </c>
    </row>
    <row r="1469" s="76" customFormat="1" ht="33.75" spans="1:9">
      <c r="A1469" s="52">
        <v>1467</v>
      </c>
      <c r="B1469" s="88" t="s">
        <v>4345</v>
      </c>
      <c r="C1469" s="87" t="s">
        <v>6203</v>
      </c>
      <c r="D1469" s="87" t="s">
        <v>6204</v>
      </c>
      <c r="E1469" s="87" t="s">
        <v>6205</v>
      </c>
      <c r="F1469" s="87" t="s">
        <v>6206</v>
      </c>
      <c r="G1469" s="87" t="s">
        <v>6207</v>
      </c>
      <c r="H1469" s="87" t="s">
        <v>6208</v>
      </c>
      <c r="I1469" s="93" t="s">
        <v>4384</v>
      </c>
    </row>
    <row r="1470" s="76" customFormat="1" ht="67.5" spans="1:9">
      <c r="A1470" s="52">
        <v>1468</v>
      </c>
      <c r="B1470" s="88" t="s">
        <v>4345</v>
      </c>
      <c r="C1470" s="87" t="s">
        <v>6209</v>
      </c>
      <c r="D1470" s="87" t="s">
        <v>6210</v>
      </c>
      <c r="E1470" s="87" t="s">
        <v>6211</v>
      </c>
      <c r="F1470" s="87" t="s">
        <v>6212</v>
      </c>
      <c r="G1470" s="87" t="s">
        <v>6213</v>
      </c>
      <c r="H1470" s="87" t="s">
        <v>6214</v>
      </c>
      <c r="I1470" s="93" t="s">
        <v>4384</v>
      </c>
    </row>
    <row r="1471" s="76" customFormat="1" ht="78.75" spans="1:9">
      <c r="A1471" s="52">
        <v>1469</v>
      </c>
      <c r="B1471" s="88" t="s">
        <v>4345</v>
      </c>
      <c r="C1471" s="87" t="s">
        <v>6215</v>
      </c>
      <c r="D1471" s="87" t="s">
        <v>6216</v>
      </c>
      <c r="E1471" s="87" t="s">
        <v>6217</v>
      </c>
      <c r="F1471" s="87" t="s">
        <v>6218</v>
      </c>
      <c r="G1471" s="87" t="s">
        <v>6219</v>
      </c>
      <c r="H1471" s="87" t="s">
        <v>6220</v>
      </c>
      <c r="I1471" s="93" t="s">
        <v>4586</v>
      </c>
    </row>
    <row r="1472" s="76" customFormat="1" ht="22.5" spans="1:9">
      <c r="A1472" s="52">
        <v>1470</v>
      </c>
      <c r="B1472" s="88" t="s">
        <v>4345</v>
      </c>
      <c r="C1472" s="87" t="s">
        <v>6221</v>
      </c>
      <c r="D1472" s="87" t="s">
        <v>6222</v>
      </c>
      <c r="E1472" s="87" t="s">
        <v>6223</v>
      </c>
      <c r="F1472" s="87" t="s">
        <v>6224</v>
      </c>
      <c r="G1472" s="87" t="s">
        <v>6225</v>
      </c>
      <c r="H1472" s="87" t="s">
        <v>6226</v>
      </c>
      <c r="I1472" s="93" t="s">
        <v>4673</v>
      </c>
    </row>
    <row r="1473" s="76" customFormat="1" ht="12" spans="1:9">
      <c r="A1473" s="52">
        <v>1471</v>
      </c>
      <c r="B1473" s="88" t="s">
        <v>4345</v>
      </c>
      <c r="C1473" s="87" t="s">
        <v>6227</v>
      </c>
      <c r="D1473" s="87" t="s">
        <v>6228</v>
      </c>
      <c r="E1473" s="87" t="s">
        <v>6229</v>
      </c>
      <c r="F1473" s="87" t="s">
        <v>6230</v>
      </c>
      <c r="G1473" s="87" t="s">
        <v>6231</v>
      </c>
      <c r="H1473" s="87" t="s">
        <v>6232</v>
      </c>
      <c r="I1473" s="93" t="s">
        <v>4398</v>
      </c>
    </row>
    <row r="1474" s="76" customFormat="1" ht="22.5" spans="1:9">
      <c r="A1474" s="52">
        <v>1472</v>
      </c>
      <c r="B1474" s="88" t="s">
        <v>4345</v>
      </c>
      <c r="C1474" s="87" t="s">
        <v>6233</v>
      </c>
      <c r="D1474" s="87" t="s">
        <v>6234</v>
      </c>
      <c r="E1474" s="87" t="s">
        <v>6235</v>
      </c>
      <c r="F1474" s="87" t="s">
        <v>978</v>
      </c>
      <c r="G1474" s="87" t="s">
        <v>6236</v>
      </c>
      <c r="H1474" s="87" t="s">
        <v>6237</v>
      </c>
      <c r="I1474" s="93" t="s">
        <v>4498</v>
      </c>
    </row>
    <row r="1475" s="76" customFormat="1" ht="33.75" spans="1:9">
      <c r="A1475" s="52">
        <v>1473</v>
      </c>
      <c r="B1475" s="88" t="s">
        <v>4345</v>
      </c>
      <c r="C1475" s="87" t="s">
        <v>6238</v>
      </c>
      <c r="D1475" s="87" t="s">
        <v>6239</v>
      </c>
      <c r="E1475" s="87" t="s">
        <v>6240</v>
      </c>
      <c r="F1475" s="87" t="s">
        <v>6241</v>
      </c>
      <c r="G1475" s="87" t="s">
        <v>6242</v>
      </c>
      <c r="H1475" s="87" t="s">
        <v>6243</v>
      </c>
      <c r="I1475" s="93" t="s">
        <v>4579</v>
      </c>
    </row>
    <row r="1476" s="76" customFormat="1" ht="22.5" spans="1:9">
      <c r="A1476" s="52">
        <v>1474</v>
      </c>
      <c r="B1476" s="88" t="s">
        <v>4345</v>
      </c>
      <c r="C1476" s="87" t="s">
        <v>6244</v>
      </c>
      <c r="D1476" s="87" t="s">
        <v>5551</v>
      </c>
      <c r="E1476" s="87" t="s">
        <v>6245</v>
      </c>
      <c r="F1476" s="87" t="s">
        <v>6246</v>
      </c>
      <c r="G1476" s="87" t="s">
        <v>6247</v>
      </c>
      <c r="H1476" s="87" t="s">
        <v>6248</v>
      </c>
      <c r="I1476" s="93" t="s">
        <v>4384</v>
      </c>
    </row>
    <row r="1477" s="76" customFormat="1" ht="12" spans="1:9">
      <c r="A1477" s="52">
        <v>1475</v>
      </c>
      <c r="B1477" s="88" t="s">
        <v>4345</v>
      </c>
      <c r="C1477" s="87" t="s">
        <v>6249</v>
      </c>
      <c r="D1477" s="87" t="s">
        <v>6250</v>
      </c>
      <c r="E1477" s="87" t="s">
        <v>6251</v>
      </c>
      <c r="F1477" s="87" t="s">
        <v>6252</v>
      </c>
      <c r="G1477" s="87" t="s">
        <v>6253</v>
      </c>
      <c r="H1477" s="87" t="s">
        <v>6254</v>
      </c>
      <c r="I1477" s="93" t="s">
        <v>4384</v>
      </c>
    </row>
    <row r="1478" s="76" customFormat="1" ht="45" spans="1:9">
      <c r="A1478" s="52">
        <v>1476</v>
      </c>
      <c r="B1478" s="88" t="s">
        <v>4345</v>
      </c>
      <c r="C1478" s="87" t="s">
        <v>6255</v>
      </c>
      <c r="D1478" s="87" t="s">
        <v>6256</v>
      </c>
      <c r="E1478" s="87" t="s">
        <v>6257</v>
      </c>
      <c r="F1478" s="87" t="s">
        <v>6258</v>
      </c>
      <c r="G1478" s="87" t="s">
        <v>6259</v>
      </c>
      <c r="H1478" s="87" t="s">
        <v>6260</v>
      </c>
      <c r="I1478" s="93" t="s">
        <v>6261</v>
      </c>
    </row>
    <row r="1479" s="76" customFormat="1" ht="22.5" spans="1:9">
      <c r="A1479" s="52">
        <v>1477</v>
      </c>
      <c r="B1479" s="88" t="s">
        <v>4345</v>
      </c>
      <c r="C1479" s="87" t="s">
        <v>6262</v>
      </c>
      <c r="D1479" s="87" t="s">
        <v>6263</v>
      </c>
      <c r="E1479" s="87" t="s">
        <v>839</v>
      </c>
      <c r="F1479" s="87" t="s">
        <v>6264</v>
      </c>
      <c r="G1479" s="87" t="s">
        <v>6265</v>
      </c>
      <c r="H1479" s="87" t="s">
        <v>6266</v>
      </c>
      <c r="I1479" s="93" t="s">
        <v>4391</v>
      </c>
    </row>
    <row r="1480" s="76" customFormat="1" ht="22.5" spans="1:9">
      <c r="A1480" s="52">
        <v>1478</v>
      </c>
      <c r="B1480" s="88" t="s">
        <v>4345</v>
      </c>
      <c r="C1480" s="87" t="s">
        <v>6267</v>
      </c>
      <c r="D1480" s="87" t="s">
        <v>6268</v>
      </c>
      <c r="E1480" s="87" t="s">
        <v>6269</v>
      </c>
      <c r="F1480" s="87" t="s">
        <v>6270</v>
      </c>
      <c r="G1480" s="87" t="s">
        <v>6271</v>
      </c>
      <c r="H1480" s="87" t="s">
        <v>6272</v>
      </c>
      <c r="I1480" s="93" t="s">
        <v>4440</v>
      </c>
    </row>
    <row r="1481" s="76" customFormat="1" ht="45" spans="1:9">
      <c r="A1481" s="52">
        <v>1479</v>
      </c>
      <c r="B1481" s="88" t="s">
        <v>4345</v>
      </c>
      <c r="C1481" s="87" t="s">
        <v>6273</v>
      </c>
      <c r="D1481" s="87" t="s">
        <v>6274</v>
      </c>
      <c r="E1481" s="87" t="s">
        <v>6275</v>
      </c>
      <c r="F1481" s="87" t="s">
        <v>6276</v>
      </c>
      <c r="G1481" s="87" t="s">
        <v>6277</v>
      </c>
      <c r="H1481" s="87" t="s">
        <v>6278</v>
      </c>
      <c r="I1481" s="93" t="s">
        <v>4484</v>
      </c>
    </row>
    <row r="1482" s="76" customFormat="1" ht="12" spans="1:9">
      <c r="A1482" s="52">
        <v>1480</v>
      </c>
      <c r="B1482" s="88" t="s">
        <v>4345</v>
      </c>
      <c r="C1482" s="87" t="s">
        <v>6279</v>
      </c>
      <c r="D1482" s="87" t="s">
        <v>6280</v>
      </c>
      <c r="E1482" s="87" t="s">
        <v>6281</v>
      </c>
      <c r="F1482" s="87" t="s">
        <v>879</v>
      </c>
      <c r="G1482" s="87" t="s">
        <v>6282</v>
      </c>
      <c r="H1482" s="87" t="s">
        <v>6283</v>
      </c>
      <c r="I1482" s="93" t="s">
        <v>4391</v>
      </c>
    </row>
    <row r="1483" s="76" customFormat="1" ht="12" spans="1:9">
      <c r="A1483" s="52">
        <v>1481</v>
      </c>
      <c r="B1483" s="88" t="s">
        <v>4345</v>
      </c>
      <c r="C1483" s="87" t="s">
        <v>6284</v>
      </c>
      <c r="D1483" s="87" t="s">
        <v>6285</v>
      </c>
      <c r="E1483" s="87" t="s">
        <v>6286</v>
      </c>
      <c r="F1483" s="87" t="s">
        <v>6287</v>
      </c>
      <c r="G1483" s="87" t="s">
        <v>6288</v>
      </c>
      <c r="H1483" s="87" t="s">
        <v>6289</v>
      </c>
      <c r="I1483" s="93" t="s">
        <v>4586</v>
      </c>
    </row>
    <row r="1484" s="76" customFormat="1" ht="33.75" spans="1:9">
      <c r="A1484" s="52">
        <v>1482</v>
      </c>
      <c r="B1484" s="88" t="s">
        <v>4345</v>
      </c>
      <c r="C1484" s="87" t="s">
        <v>6291</v>
      </c>
      <c r="D1484" s="87" t="s">
        <v>6292</v>
      </c>
      <c r="E1484" s="87" t="s">
        <v>6293</v>
      </c>
      <c r="F1484" s="87" t="s">
        <v>6294</v>
      </c>
      <c r="G1484" s="87" t="s">
        <v>6295</v>
      </c>
      <c r="H1484" s="87" t="s">
        <v>6296</v>
      </c>
      <c r="I1484" s="93" t="s">
        <v>4384</v>
      </c>
    </row>
    <row r="1485" s="76" customFormat="1" ht="22.5" spans="1:9">
      <c r="A1485" s="52">
        <v>1483</v>
      </c>
      <c r="B1485" s="88" t="s">
        <v>4345</v>
      </c>
      <c r="C1485" s="87" t="s">
        <v>6297</v>
      </c>
      <c r="D1485" s="87" t="s">
        <v>6298</v>
      </c>
      <c r="E1485" s="87" t="s">
        <v>6299</v>
      </c>
      <c r="F1485" s="87" t="s">
        <v>6300</v>
      </c>
      <c r="G1485" s="87" t="s">
        <v>6301</v>
      </c>
      <c r="H1485" s="87" t="s">
        <v>6302</v>
      </c>
      <c r="I1485" s="93" t="s">
        <v>4398</v>
      </c>
    </row>
    <row r="1486" s="76" customFormat="1" ht="22.5" spans="1:9">
      <c r="A1486" s="52">
        <v>1484</v>
      </c>
      <c r="B1486" s="88" t="s">
        <v>4345</v>
      </c>
      <c r="C1486" s="87" t="s">
        <v>6303</v>
      </c>
      <c r="D1486" s="87" t="s">
        <v>6304</v>
      </c>
      <c r="E1486" s="87" t="s">
        <v>6305</v>
      </c>
      <c r="F1486" s="87" t="s">
        <v>6306</v>
      </c>
      <c r="G1486" s="87" t="s">
        <v>2047</v>
      </c>
      <c r="H1486" s="87" t="s">
        <v>6307</v>
      </c>
      <c r="I1486" s="93" t="s">
        <v>4398</v>
      </c>
    </row>
    <row r="1487" s="76" customFormat="1" ht="33.75" spans="1:9">
      <c r="A1487" s="52">
        <v>1485</v>
      </c>
      <c r="B1487" s="88" t="s">
        <v>4345</v>
      </c>
      <c r="C1487" s="87" t="s">
        <v>6308</v>
      </c>
      <c r="D1487" s="87" t="s">
        <v>6309</v>
      </c>
      <c r="E1487" s="87" t="s">
        <v>6310</v>
      </c>
      <c r="F1487" s="87" t="s">
        <v>6311</v>
      </c>
      <c r="G1487" s="87" t="s">
        <v>6312</v>
      </c>
      <c r="H1487" s="87" t="s">
        <v>6313</v>
      </c>
      <c r="I1487" s="93" t="s">
        <v>4761</v>
      </c>
    </row>
    <row r="1488" s="76" customFormat="1" ht="22.5" spans="1:9">
      <c r="A1488" s="52">
        <v>1486</v>
      </c>
      <c r="B1488" s="88" t="s">
        <v>4345</v>
      </c>
      <c r="C1488" s="87" t="s">
        <v>6314</v>
      </c>
      <c r="D1488" s="87" t="s">
        <v>6315</v>
      </c>
      <c r="E1488" s="87" t="s">
        <v>6316</v>
      </c>
      <c r="F1488" s="87" t="s">
        <v>6317</v>
      </c>
      <c r="G1488" s="87" t="s">
        <v>6318</v>
      </c>
      <c r="H1488" s="87" t="s">
        <v>6319</v>
      </c>
      <c r="I1488" s="93" t="s">
        <v>4359</v>
      </c>
    </row>
    <row r="1489" s="76" customFormat="1" ht="22.5" spans="1:9">
      <c r="A1489" s="52">
        <v>1487</v>
      </c>
      <c r="B1489" s="88" t="s">
        <v>4345</v>
      </c>
      <c r="C1489" s="87" t="s">
        <v>6320</v>
      </c>
      <c r="D1489" s="87" t="s">
        <v>6321</v>
      </c>
      <c r="E1489" s="87" t="s">
        <v>6322</v>
      </c>
      <c r="F1489" s="87" t="s">
        <v>6323</v>
      </c>
      <c r="G1489" s="87" t="s">
        <v>6324</v>
      </c>
      <c r="H1489" s="87" t="s">
        <v>6325</v>
      </c>
      <c r="I1489" s="93" t="s">
        <v>4498</v>
      </c>
    </row>
    <row r="1490" s="76" customFormat="1" ht="22.5" spans="1:9">
      <c r="A1490" s="52">
        <v>1488</v>
      </c>
      <c r="B1490" s="88" t="s">
        <v>4345</v>
      </c>
      <c r="C1490" s="87" t="s">
        <v>6326</v>
      </c>
      <c r="D1490" s="87" t="s">
        <v>6327</v>
      </c>
      <c r="E1490" s="87" t="s">
        <v>6328</v>
      </c>
      <c r="F1490" s="87" t="s">
        <v>6329</v>
      </c>
      <c r="G1490" s="87" t="s">
        <v>6330</v>
      </c>
      <c r="H1490" s="87" t="s">
        <v>6331</v>
      </c>
      <c r="I1490" s="93" t="s">
        <v>4484</v>
      </c>
    </row>
    <row r="1491" s="76" customFormat="1" ht="45" spans="1:9">
      <c r="A1491" s="52">
        <v>1489</v>
      </c>
      <c r="B1491" s="88" t="s">
        <v>4345</v>
      </c>
      <c r="C1491" s="87" t="s">
        <v>6332</v>
      </c>
      <c r="D1491" s="87" t="s">
        <v>6333</v>
      </c>
      <c r="E1491" s="87" t="s">
        <v>6334</v>
      </c>
      <c r="F1491" s="87" t="s">
        <v>6335</v>
      </c>
      <c r="G1491" s="87" t="s">
        <v>6336</v>
      </c>
      <c r="H1491" s="87" t="s">
        <v>6337</v>
      </c>
      <c r="I1491" s="93" t="s">
        <v>4352</v>
      </c>
    </row>
    <row r="1492" s="76" customFormat="1" ht="45" spans="1:9">
      <c r="A1492" s="52">
        <v>1490</v>
      </c>
      <c r="B1492" s="88" t="s">
        <v>4345</v>
      </c>
      <c r="C1492" s="87" t="s">
        <v>6339</v>
      </c>
      <c r="D1492" s="87" t="s">
        <v>6340</v>
      </c>
      <c r="E1492" s="87" t="s">
        <v>6341</v>
      </c>
      <c r="F1492" s="87" t="s">
        <v>6342</v>
      </c>
      <c r="G1492" s="87" t="s">
        <v>6343</v>
      </c>
      <c r="H1492" s="87" t="s">
        <v>6344</v>
      </c>
      <c r="I1492" s="93" t="s">
        <v>4524</v>
      </c>
    </row>
    <row r="1493" s="76" customFormat="1" ht="90" spans="1:9">
      <c r="A1493" s="52">
        <v>1491</v>
      </c>
      <c r="B1493" s="88" t="s">
        <v>4345</v>
      </c>
      <c r="C1493" s="87" t="s">
        <v>6346</v>
      </c>
      <c r="D1493" s="87" t="s">
        <v>6347</v>
      </c>
      <c r="E1493" s="87" t="s">
        <v>6348</v>
      </c>
      <c r="F1493" s="87" t="s">
        <v>6349</v>
      </c>
      <c r="G1493" s="87" t="s">
        <v>6350</v>
      </c>
      <c r="H1493" s="87" t="s">
        <v>6351</v>
      </c>
      <c r="I1493" s="93" t="s">
        <v>4524</v>
      </c>
    </row>
    <row r="1494" s="76" customFormat="1" ht="22.5" spans="1:9">
      <c r="A1494" s="52">
        <v>1492</v>
      </c>
      <c r="B1494" s="88" t="s">
        <v>4345</v>
      </c>
      <c r="C1494" s="87" t="s">
        <v>6352</v>
      </c>
      <c r="D1494" s="87" t="s">
        <v>6353</v>
      </c>
      <c r="E1494" s="87" t="s">
        <v>6354</v>
      </c>
      <c r="F1494" s="87" t="s">
        <v>6355</v>
      </c>
      <c r="G1494" s="87" t="s">
        <v>6356</v>
      </c>
      <c r="H1494" s="87" t="s">
        <v>6357</v>
      </c>
      <c r="I1494" s="93" t="s">
        <v>4352</v>
      </c>
    </row>
    <row r="1495" s="76" customFormat="1" ht="12" spans="1:9">
      <c r="A1495" s="52">
        <v>1493</v>
      </c>
      <c r="B1495" s="88" t="s">
        <v>4345</v>
      </c>
      <c r="C1495" s="87" t="s">
        <v>6358</v>
      </c>
      <c r="D1495" s="87" t="s">
        <v>6359</v>
      </c>
      <c r="E1495" s="87" t="s">
        <v>6360</v>
      </c>
      <c r="F1495" s="87" t="s">
        <v>6361</v>
      </c>
      <c r="G1495" s="87" t="s">
        <v>6362</v>
      </c>
      <c r="H1495" s="87" t="s">
        <v>6363</v>
      </c>
      <c r="I1495" s="93" t="s">
        <v>4352</v>
      </c>
    </row>
    <row r="1496" s="76" customFormat="1" ht="12" spans="1:9">
      <c r="A1496" s="52">
        <v>1494</v>
      </c>
      <c r="B1496" s="88" t="s">
        <v>4345</v>
      </c>
      <c r="C1496" s="87" t="s">
        <v>6364</v>
      </c>
      <c r="D1496" s="87" t="s">
        <v>2685</v>
      </c>
      <c r="E1496" s="87" t="s">
        <v>6365</v>
      </c>
      <c r="F1496" s="87" t="s">
        <v>6366</v>
      </c>
      <c r="G1496" s="87" t="s">
        <v>6367</v>
      </c>
      <c r="H1496" s="87" t="s">
        <v>4374</v>
      </c>
      <c r="I1496" s="93" t="s">
        <v>4498</v>
      </c>
    </row>
    <row r="1497" s="76" customFormat="1" ht="67.5" spans="1:9">
      <c r="A1497" s="52">
        <v>1495</v>
      </c>
      <c r="B1497" s="88" t="s">
        <v>4345</v>
      </c>
      <c r="C1497" s="87" t="s">
        <v>6368</v>
      </c>
      <c r="D1497" s="87" t="s">
        <v>6369</v>
      </c>
      <c r="E1497" s="87" t="s">
        <v>6370</v>
      </c>
      <c r="F1497" s="87" t="s">
        <v>6371</v>
      </c>
      <c r="G1497" s="87" t="s">
        <v>6372</v>
      </c>
      <c r="H1497" s="87" t="s">
        <v>6373</v>
      </c>
      <c r="I1497" s="93" t="s">
        <v>4405</v>
      </c>
    </row>
    <row r="1498" s="76" customFormat="1" ht="22.5" spans="1:9">
      <c r="A1498" s="52">
        <v>1496</v>
      </c>
      <c r="B1498" s="88" t="s">
        <v>4345</v>
      </c>
      <c r="C1498" s="110" t="s">
        <v>6374</v>
      </c>
      <c r="D1498" s="110" t="s">
        <v>6375</v>
      </c>
      <c r="E1498" s="110" t="s">
        <v>4728</v>
      </c>
      <c r="F1498" s="110" t="s">
        <v>6376</v>
      </c>
      <c r="G1498" s="87" t="s">
        <v>6377</v>
      </c>
      <c r="H1498" s="87" t="s">
        <v>6378</v>
      </c>
      <c r="I1498" s="93" t="s">
        <v>4378</v>
      </c>
    </row>
    <row r="1499" s="76" customFormat="1" ht="33.75" spans="1:9">
      <c r="A1499" s="52">
        <v>1497</v>
      </c>
      <c r="B1499" s="88" t="s">
        <v>4345</v>
      </c>
      <c r="C1499" s="87" t="s">
        <v>6379</v>
      </c>
      <c r="D1499" s="87" t="s">
        <v>3865</v>
      </c>
      <c r="E1499" s="87" t="s">
        <v>6380</v>
      </c>
      <c r="F1499" s="87" t="s">
        <v>6381</v>
      </c>
      <c r="G1499" s="87" t="s">
        <v>6382</v>
      </c>
      <c r="H1499" s="87" t="s">
        <v>6383</v>
      </c>
      <c r="I1499" s="93" t="s">
        <v>4511</v>
      </c>
    </row>
    <row r="1500" s="76" customFormat="1" ht="12" spans="1:9">
      <c r="A1500" s="52">
        <v>1498</v>
      </c>
      <c r="B1500" s="88" t="s">
        <v>4345</v>
      </c>
      <c r="C1500" s="87" t="s">
        <v>6384</v>
      </c>
      <c r="D1500" s="87" t="s">
        <v>6385</v>
      </c>
      <c r="E1500" s="87" t="s">
        <v>6386</v>
      </c>
      <c r="F1500" s="87" t="s">
        <v>6387</v>
      </c>
      <c r="G1500" s="87" t="s">
        <v>6388</v>
      </c>
      <c r="H1500" s="87" t="s">
        <v>6389</v>
      </c>
      <c r="I1500" s="93" t="s">
        <v>4546</v>
      </c>
    </row>
    <row r="1501" s="76" customFormat="1" ht="22.5" spans="1:9">
      <c r="A1501" s="52">
        <v>1499</v>
      </c>
      <c r="B1501" s="88" t="s">
        <v>4345</v>
      </c>
      <c r="C1501" s="87" t="s">
        <v>6390</v>
      </c>
      <c r="D1501" s="87" t="s">
        <v>6391</v>
      </c>
      <c r="E1501" s="87" t="s">
        <v>6158</v>
      </c>
      <c r="F1501" s="87" t="s">
        <v>6392</v>
      </c>
      <c r="G1501" s="87" t="s">
        <v>6393</v>
      </c>
      <c r="H1501" s="87" t="s">
        <v>6394</v>
      </c>
      <c r="I1501" s="93" t="s">
        <v>4352</v>
      </c>
    </row>
    <row r="1502" s="76" customFormat="1" ht="12" spans="1:9">
      <c r="A1502" s="52">
        <v>1500</v>
      </c>
      <c r="B1502" s="88" t="s">
        <v>4345</v>
      </c>
      <c r="C1502" s="87" t="s">
        <v>6395</v>
      </c>
      <c r="D1502" s="87" t="s">
        <v>6396</v>
      </c>
      <c r="E1502" s="87" t="s">
        <v>6397</v>
      </c>
      <c r="F1502" s="87" t="s">
        <v>2116</v>
      </c>
      <c r="G1502" s="87" t="s">
        <v>6398</v>
      </c>
      <c r="H1502" s="87" t="s">
        <v>6399</v>
      </c>
      <c r="I1502" s="93" t="s">
        <v>4600</v>
      </c>
    </row>
    <row r="1503" s="76" customFormat="1" ht="56.25" spans="1:9">
      <c r="A1503" s="52">
        <v>1501</v>
      </c>
      <c r="B1503" s="88" t="s">
        <v>4345</v>
      </c>
      <c r="C1503" s="87" t="s">
        <v>6400</v>
      </c>
      <c r="D1503" s="87" t="s">
        <v>6401</v>
      </c>
      <c r="E1503" s="87" t="s">
        <v>6402</v>
      </c>
      <c r="F1503" s="87" t="s">
        <v>6403</v>
      </c>
      <c r="G1503" s="87" t="s">
        <v>6404</v>
      </c>
      <c r="H1503" s="87" t="s">
        <v>6405</v>
      </c>
      <c r="I1503" s="93" t="s">
        <v>4440</v>
      </c>
    </row>
    <row r="1504" s="76" customFormat="1" ht="67.5" spans="1:9">
      <c r="A1504" s="52">
        <v>1502</v>
      </c>
      <c r="B1504" s="88" t="s">
        <v>4345</v>
      </c>
      <c r="C1504" s="87" t="s">
        <v>6406</v>
      </c>
      <c r="D1504" s="87" t="s">
        <v>6407</v>
      </c>
      <c r="E1504" s="87" t="s">
        <v>6408</v>
      </c>
      <c r="F1504" s="87" t="s">
        <v>6409</v>
      </c>
      <c r="G1504" s="87" t="s">
        <v>6410</v>
      </c>
      <c r="H1504" s="87" t="s">
        <v>6411</v>
      </c>
      <c r="I1504" s="93" t="s">
        <v>4453</v>
      </c>
    </row>
    <row r="1505" s="76" customFormat="1" ht="78.75" spans="1:9">
      <c r="A1505" s="52">
        <v>1503</v>
      </c>
      <c r="B1505" s="88" t="s">
        <v>4345</v>
      </c>
      <c r="C1505" s="87" t="s">
        <v>6412</v>
      </c>
      <c r="D1505" s="87" t="s">
        <v>6413</v>
      </c>
      <c r="E1505" s="87" t="s">
        <v>6414</v>
      </c>
      <c r="F1505" s="87" t="s">
        <v>6415</v>
      </c>
      <c r="G1505" s="87" t="s">
        <v>6416</v>
      </c>
      <c r="H1505" s="87" t="s">
        <v>6417</v>
      </c>
      <c r="I1505" s="93" t="s">
        <v>4352</v>
      </c>
    </row>
    <row r="1506" s="76" customFormat="1" ht="33.75" spans="1:9">
      <c r="A1506" s="52">
        <v>1504</v>
      </c>
      <c r="B1506" s="88" t="s">
        <v>4345</v>
      </c>
      <c r="C1506" s="87" t="s">
        <v>6418</v>
      </c>
      <c r="D1506" s="87" t="s">
        <v>1824</v>
      </c>
      <c r="E1506" s="87" t="s">
        <v>6419</v>
      </c>
      <c r="F1506" s="87" t="s">
        <v>6420</v>
      </c>
      <c r="G1506" s="87" t="s">
        <v>6421</v>
      </c>
      <c r="H1506" s="87" t="s">
        <v>6422</v>
      </c>
      <c r="I1506" s="93" t="s">
        <v>6423</v>
      </c>
    </row>
    <row r="1507" s="76" customFormat="1" ht="12" spans="1:9">
      <c r="A1507" s="52">
        <v>1505</v>
      </c>
      <c r="B1507" s="88" t="s">
        <v>4345</v>
      </c>
      <c r="C1507" s="87" t="s">
        <v>6424</v>
      </c>
      <c r="D1507" s="87" t="s">
        <v>6425</v>
      </c>
      <c r="E1507" s="87" t="s">
        <v>6426</v>
      </c>
      <c r="F1507" s="87" t="s">
        <v>6427</v>
      </c>
      <c r="G1507" s="87" t="s">
        <v>6428</v>
      </c>
      <c r="H1507" s="87" t="s">
        <v>6429</v>
      </c>
      <c r="I1507" s="93" t="s">
        <v>4359</v>
      </c>
    </row>
    <row r="1508" s="76" customFormat="1" ht="22.5" spans="1:9">
      <c r="A1508" s="52">
        <v>1506</v>
      </c>
      <c r="B1508" s="88" t="s">
        <v>4345</v>
      </c>
      <c r="C1508" s="87" t="s">
        <v>6430</v>
      </c>
      <c r="D1508" s="87" t="s">
        <v>6431</v>
      </c>
      <c r="E1508" s="87" t="s">
        <v>6432</v>
      </c>
      <c r="F1508" s="87" t="s">
        <v>2053</v>
      </c>
      <c r="G1508" s="87" t="s">
        <v>2052</v>
      </c>
      <c r="H1508" s="87" t="s">
        <v>6433</v>
      </c>
      <c r="I1508" s="44" t="s">
        <v>4398</v>
      </c>
    </row>
    <row r="1509" s="76" customFormat="1" ht="33.75" spans="1:9">
      <c r="A1509" s="52">
        <v>1507</v>
      </c>
      <c r="B1509" s="88" t="s">
        <v>4345</v>
      </c>
      <c r="C1509" s="87" t="s">
        <v>6434</v>
      </c>
      <c r="D1509" s="87" t="s">
        <v>6435</v>
      </c>
      <c r="E1509" s="87" t="s">
        <v>6436</v>
      </c>
      <c r="F1509" s="87" t="s">
        <v>6437</v>
      </c>
      <c r="G1509" s="87" t="s">
        <v>6438</v>
      </c>
      <c r="H1509" s="87" t="s">
        <v>6439</v>
      </c>
      <c r="I1509" s="93" t="s">
        <v>6440</v>
      </c>
    </row>
    <row r="1510" s="76" customFormat="1" ht="12" spans="1:9">
      <c r="A1510" s="52">
        <v>1508</v>
      </c>
      <c r="B1510" s="88" t="s">
        <v>4345</v>
      </c>
      <c r="C1510" s="87" t="s">
        <v>6441</v>
      </c>
      <c r="D1510" s="87" t="s">
        <v>6442</v>
      </c>
      <c r="E1510" s="87" t="s">
        <v>6443</v>
      </c>
      <c r="F1510" s="87" t="s">
        <v>6444</v>
      </c>
      <c r="G1510" s="87" t="s">
        <v>6445</v>
      </c>
      <c r="H1510" s="87" t="s">
        <v>6446</v>
      </c>
      <c r="I1510" s="93" t="s">
        <v>4714</v>
      </c>
    </row>
    <row r="1511" s="76" customFormat="1" ht="22.5" spans="1:9">
      <c r="A1511" s="52">
        <v>1509</v>
      </c>
      <c r="B1511" s="88" t="s">
        <v>4345</v>
      </c>
      <c r="C1511" s="87" t="s">
        <v>6447</v>
      </c>
      <c r="D1511" s="87" t="s">
        <v>6448</v>
      </c>
      <c r="E1511" s="87" t="s">
        <v>6449</v>
      </c>
      <c r="F1511" s="87" t="s">
        <v>6450</v>
      </c>
      <c r="G1511" s="87" t="s">
        <v>6451</v>
      </c>
      <c r="H1511" s="87" t="s">
        <v>6452</v>
      </c>
      <c r="I1511" s="93" t="s">
        <v>4498</v>
      </c>
    </row>
    <row r="1512" s="76" customFormat="1" ht="22.5" spans="1:9">
      <c r="A1512" s="52">
        <v>1510</v>
      </c>
      <c r="B1512" s="88" t="s">
        <v>4345</v>
      </c>
      <c r="C1512" s="87" t="s">
        <v>6453</v>
      </c>
      <c r="D1512" s="87" t="s">
        <v>6454</v>
      </c>
      <c r="E1512" s="87" t="s">
        <v>6455</v>
      </c>
      <c r="F1512" s="87" t="s">
        <v>6456</v>
      </c>
      <c r="G1512" s="87" t="s">
        <v>6457</v>
      </c>
      <c r="H1512" s="87" t="s">
        <v>6458</v>
      </c>
      <c r="I1512" s="93" t="s">
        <v>4378</v>
      </c>
    </row>
    <row r="1513" s="76" customFormat="1" ht="33.75" spans="1:9">
      <c r="A1513" s="52">
        <v>1511</v>
      </c>
      <c r="B1513" s="88" t="s">
        <v>4345</v>
      </c>
      <c r="C1513" s="87" t="s">
        <v>6459</v>
      </c>
      <c r="D1513" s="87" t="s">
        <v>6460</v>
      </c>
      <c r="E1513" s="87" t="s">
        <v>6461</v>
      </c>
      <c r="F1513" s="87" t="s">
        <v>6462</v>
      </c>
      <c r="G1513" s="87" t="s">
        <v>6463</v>
      </c>
      <c r="H1513" s="87" t="s">
        <v>6464</v>
      </c>
      <c r="I1513" s="93" t="s">
        <v>6465</v>
      </c>
    </row>
    <row r="1514" s="76" customFormat="1" ht="22.5" spans="1:9">
      <c r="A1514" s="52">
        <v>1512</v>
      </c>
      <c r="B1514" s="88" t="s">
        <v>4345</v>
      </c>
      <c r="C1514" s="87" t="s">
        <v>6466</v>
      </c>
      <c r="D1514" s="87" t="s">
        <v>6467</v>
      </c>
      <c r="E1514" s="87" t="s">
        <v>6468</v>
      </c>
      <c r="F1514" s="87" t="s">
        <v>6469</v>
      </c>
      <c r="G1514" s="87" t="s">
        <v>6470</v>
      </c>
      <c r="H1514" s="87" t="s">
        <v>6471</v>
      </c>
      <c r="I1514" s="93" t="s">
        <v>4524</v>
      </c>
    </row>
    <row r="1515" s="76" customFormat="1" ht="22.5" spans="1:9">
      <c r="A1515" s="52">
        <v>1513</v>
      </c>
      <c r="B1515" s="88" t="s">
        <v>4345</v>
      </c>
      <c r="C1515" s="87" t="s">
        <v>6472</v>
      </c>
      <c r="D1515" s="87" t="s">
        <v>6473</v>
      </c>
      <c r="E1515" s="87" t="s">
        <v>6289</v>
      </c>
      <c r="F1515" s="87" t="s">
        <v>6474</v>
      </c>
      <c r="G1515" s="87" t="s">
        <v>6475</v>
      </c>
      <c r="H1515" s="87" t="s">
        <v>6476</v>
      </c>
      <c r="I1515" s="93" t="s">
        <v>4440</v>
      </c>
    </row>
    <row r="1516" s="76" customFormat="1" ht="33.75" spans="1:9">
      <c r="A1516" s="52">
        <v>1514</v>
      </c>
      <c r="B1516" s="88" t="s">
        <v>4345</v>
      </c>
      <c r="C1516" s="87" t="s">
        <v>6477</v>
      </c>
      <c r="D1516" s="87" t="s">
        <v>6478</v>
      </c>
      <c r="E1516" s="87" t="s">
        <v>6479</v>
      </c>
      <c r="F1516" s="87" t="s">
        <v>6480</v>
      </c>
      <c r="G1516" s="87" t="s">
        <v>6481</v>
      </c>
      <c r="H1516" s="87" t="s">
        <v>6482</v>
      </c>
      <c r="I1516" s="93" t="s">
        <v>6483</v>
      </c>
    </row>
    <row r="1517" s="76" customFormat="1" ht="45" spans="1:9">
      <c r="A1517" s="52">
        <v>1515</v>
      </c>
      <c r="B1517" s="88" t="s">
        <v>4345</v>
      </c>
      <c r="C1517" s="87" t="s">
        <v>6484</v>
      </c>
      <c r="D1517" s="87" t="s">
        <v>6485</v>
      </c>
      <c r="E1517" s="87" t="s">
        <v>6486</v>
      </c>
      <c r="F1517" s="87" t="s">
        <v>6487</v>
      </c>
      <c r="G1517" s="87" t="s">
        <v>6488</v>
      </c>
      <c r="H1517" s="87" t="s">
        <v>6489</v>
      </c>
      <c r="I1517" s="93" t="s">
        <v>4498</v>
      </c>
    </row>
    <row r="1518" s="76" customFormat="1" ht="12" spans="1:9">
      <c r="A1518" s="52">
        <v>1516</v>
      </c>
      <c r="B1518" s="88" t="s">
        <v>4345</v>
      </c>
      <c r="C1518" s="87" t="s">
        <v>6490</v>
      </c>
      <c r="D1518" s="87" t="s">
        <v>6491</v>
      </c>
      <c r="E1518" s="87" t="s">
        <v>6492</v>
      </c>
      <c r="F1518" s="87" t="s">
        <v>6493</v>
      </c>
      <c r="G1518" s="87" t="s">
        <v>6494</v>
      </c>
      <c r="H1518" s="87" t="s">
        <v>6495</v>
      </c>
      <c r="I1518" s="93" t="s">
        <v>4714</v>
      </c>
    </row>
    <row r="1519" s="76" customFormat="1" ht="22.5" spans="1:9">
      <c r="A1519" s="52">
        <v>1517</v>
      </c>
      <c r="B1519" s="88" t="s">
        <v>4345</v>
      </c>
      <c r="C1519" s="87" t="s">
        <v>6496</v>
      </c>
      <c r="D1519" s="87" t="s">
        <v>6497</v>
      </c>
      <c r="E1519" s="87" t="s">
        <v>6498</v>
      </c>
      <c r="F1519" s="87" t="s">
        <v>6499</v>
      </c>
      <c r="G1519" s="87" t="s">
        <v>4395</v>
      </c>
      <c r="H1519" s="87" t="s">
        <v>6500</v>
      </c>
      <c r="I1519" s="93" t="s">
        <v>4352</v>
      </c>
    </row>
    <row r="1520" s="76" customFormat="1" ht="12" spans="1:9">
      <c r="A1520" s="52">
        <v>1518</v>
      </c>
      <c r="B1520" s="88" t="s">
        <v>4345</v>
      </c>
      <c r="C1520" s="87" t="s">
        <v>6501</v>
      </c>
      <c r="D1520" s="87" t="s">
        <v>6502</v>
      </c>
      <c r="E1520" s="87" t="s">
        <v>6503</v>
      </c>
      <c r="F1520" s="87" t="s">
        <v>6504</v>
      </c>
      <c r="G1520" s="87" t="s">
        <v>6505</v>
      </c>
      <c r="H1520" s="87" t="s">
        <v>6506</v>
      </c>
      <c r="I1520" s="93" t="s">
        <v>4391</v>
      </c>
    </row>
    <row r="1521" s="76" customFormat="1" ht="56.25" spans="1:9">
      <c r="A1521" s="52">
        <v>1519</v>
      </c>
      <c r="B1521" s="88" t="s">
        <v>4345</v>
      </c>
      <c r="C1521" s="87" t="s">
        <v>6507</v>
      </c>
      <c r="D1521" s="87" t="s">
        <v>6508</v>
      </c>
      <c r="E1521" s="87" t="s">
        <v>6509</v>
      </c>
      <c r="F1521" s="87" t="s">
        <v>6510</v>
      </c>
      <c r="G1521" s="87" t="s">
        <v>6511</v>
      </c>
      <c r="H1521" s="87" t="s">
        <v>6512</v>
      </c>
      <c r="I1521" s="93" t="s">
        <v>4391</v>
      </c>
    </row>
    <row r="1522" s="76" customFormat="1" ht="22.5" spans="1:9">
      <c r="A1522" s="52">
        <v>1520</v>
      </c>
      <c r="B1522" s="88" t="s">
        <v>4345</v>
      </c>
      <c r="C1522" s="87" t="s">
        <v>6513</v>
      </c>
      <c r="D1522" s="87" t="s">
        <v>6514</v>
      </c>
      <c r="E1522" s="87" t="s">
        <v>6515</v>
      </c>
      <c r="F1522" s="87" t="s">
        <v>6516</v>
      </c>
      <c r="G1522" s="87" t="s">
        <v>6517</v>
      </c>
      <c r="H1522" s="87" t="s">
        <v>6518</v>
      </c>
      <c r="I1522" s="93" t="s">
        <v>4546</v>
      </c>
    </row>
    <row r="1523" s="76" customFormat="1" ht="22.5" spans="1:9">
      <c r="A1523" s="52">
        <v>1521</v>
      </c>
      <c r="B1523" s="88" t="s">
        <v>4345</v>
      </c>
      <c r="C1523" s="87" t="s">
        <v>6519</v>
      </c>
      <c r="D1523" s="87" t="s">
        <v>6520</v>
      </c>
      <c r="E1523" s="87" t="s">
        <v>6521</v>
      </c>
      <c r="F1523" s="87" t="s">
        <v>6522</v>
      </c>
      <c r="G1523" s="87" t="s">
        <v>6523</v>
      </c>
      <c r="H1523" s="87" t="s">
        <v>6524</v>
      </c>
      <c r="I1523" s="93" t="s">
        <v>4524</v>
      </c>
    </row>
    <row r="1524" s="76" customFormat="1" ht="12" spans="1:9">
      <c r="A1524" s="52">
        <v>1522</v>
      </c>
      <c r="B1524" s="88" t="s">
        <v>4345</v>
      </c>
      <c r="C1524" s="87" t="s">
        <v>6525</v>
      </c>
      <c r="D1524" s="87" t="s">
        <v>6526</v>
      </c>
      <c r="E1524" s="87" t="s">
        <v>6527</v>
      </c>
      <c r="F1524" s="87" t="s">
        <v>6528</v>
      </c>
      <c r="G1524" s="87" t="s">
        <v>6529</v>
      </c>
      <c r="H1524" s="87" t="s">
        <v>6530</v>
      </c>
      <c r="I1524" s="93" t="s">
        <v>4440</v>
      </c>
    </row>
    <row r="1525" s="76" customFormat="1" ht="12" spans="1:9">
      <c r="A1525" s="52">
        <v>1523</v>
      </c>
      <c r="B1525" s="88" t="s">
        <v>4345</v>
      </c>
      <c r="C1525" s="87" t="s">
        <v>6531</v>
      </c>
      <c r="D1525" s="87" t="s">
        <v>6532</v>
      </c>
      <c r="E1525" s="87" t="s">
        <v>6533</v>
      </c>
      <c r="F1525" s="87" t="s">
        <v>6534</v>
      </c>
      <c r="G1525" s="87" t="s">
        <v>6535</v>
      </c>
      <c r="H1525" s="87" t="s">
        <v>6536</v>
      </c>
      <c r="I1525" s="93" t="s">
        <v>4511</v>
      </c>
    </row>
    <row r="1526" s="76" customFormat="1" ht="33.75" spans="1:9">
      <c r="A1526" s="52">
        <v>1524</v>
      </c>
      <c r="B1526" s="88" t="s">
        <v>4345</v>
      </c>
      <c r="C1526" s="87" t="s">
        <v>6537</v>
      </c>
      <c r="D1526" s="87" t="s">
        <v>6538</v>
      </c>
      <c r="E1526" s="87" t="s">
        <v>6539</v>
      </c>
      <c r="F1526" s="87" t="s">
        <v>6540</v>
      </c>
      <c r="G1526" s="87" t="s">
        <v>5679</v>
      </c>
      <c r="H1526" s="87" t="s">
        <v>6541</v>
      </c>
      <c r="I1526" s="93" t="s">
        <v>4466</v>
      </c>
    </row>
    <row r="1527" s="76" customFormat="1" ht="123.75" spans="1:9">
      <c r="A1527" s="52">
        <v>1525</v>
      </c>
      <c r="B1527" s="88" t="s">
        <v>4345</v>
      </c>
      <c r="C1527" s="87" t="s">
        <v>6542</v>
      </c>
      <c r="D1527" s="87" t="s">
        <v>6543</v>
      </c>
      <c r="E1527" s="87" t="s">
        <v>6544</v>
      </c>
      <c r="F1527" s="87" t="s">
        <v>6545</v>
      </c>
      <c r="G1527" s="87" t="s">
        <v>6546</v>
      </c>
      <c r="H1527" s="87" t="s">
        <v>6547</v>
      </c>
      <c r="I1527" s="93" t="s">
        <v>4511</v>
      </c>
    </row>
    <row r="1528" s="76" customFormat="1" ht="67.5" spans="1:9">
      <c r="A1528" s="52">
        <v>1526</v>
      </c>
      <c r="B1528" s="88" t="s">
        <v>4345</v>
      </c>
      <c r="C1528" s="87" t="s">
        <v>6548</v>
      </c>
      <c r="D1528" s="87" t="s">
        <v>6549</v>
      </c>
      <c r="E1528" s="87" t="s">
        <v>6550</v>
      </c>
      <c r="F1528" s="87" t="s">
        <v>6551</v>
      </c>
      <c r="G1528" s="87" t="s">
        <v>6552</v>
      </c>
      <c r="H1528" s="87" t="s">
        <v>6553</v>
      </c>
      <c r="I1528" s="93" t="s">
        <v>4484</v>
      </c>
    </row>
    <row r="1529" s="76" customFormat="1" ht="22.5" spans="1:9">
      <c r="A1529" s="52">
        <v>1527</v>
      </c>
      <c r="B1529" s="88" t="s">
        <v>4345</v>
      </c>
      <c r="C1529" s="87" t="s">
        <v>6554</v>
      </c>
      <c r="D1529" s="87" t="s">
        <v>6555</v>
      </c>
      <c r="E1529" s="87" t="s">
        <v>6556</v>
      </c>
      <c r="F1529" s="87" t="s">
        <v>6557</v>
      </c>
      <c r="G1529" s="87" t="s">
        <v>6558</v>
      </c>
      <c r="H1529" s="87" t="s">
        <v>6559</v>
      </c>
      <c r="I1529" s="93" t="s">
        <v>4600</v>
      </c>
    </row>
    <row r="1530" s="76" customFormat="1" ht="12" spans="1:9">
      <c r="A1530" s="52">
        <v>1528</v>
      </c>
      <c r="B1530" s="88" t="s">
        <v>4345</v>
      </c>
      <c r="C1530" s="87" t="s">
        <v>6560</v>
      </c>
      <c r="D1530" s="87" t="s">
        <v>6561</v>
      </c>
      <c r="E1530" s="87" t="s">
        <v>2255</v>
      </c>
      <c r="F1530" s="87" t="s">
        <v>6562</v>
      </c>
      <c r="G1530" s="87" t="s">
        <v>6563</v>
      </c>
      <c r="H1530" s="87" t="s">
        <v>6564</v>
      </c>
      <c r="I1530" s="93" t="s">
        <v>5673</v>
      </c>
    </row>
    <row r="1531" s="76" customFormat="1" ht="78.75" spans="1:9">
      <c r="A1531" s="52">
        <v>1529</v>
      </c>
      <c r="B1531" s="88" t="s">
        <v>4345</v>
      </c>
      <c r="C1531" s="87" t="s">
        <v>6566</v>
      </c>
      <c r="D1531" s="87" t="s">
        <v>6567</v>
      </c>
      <c r="E1531" s="87" t="s">
        <v>6568</v>
      </c>
      <c r="F1531" s="87" t="s">
        <v>6569</v>
      </c>
      <c r="G1531" s="87" t="s">
        <v>6570</v>
      </c>
      <c r="H1531" s="87" t="s">
        <v>6571</v>
      </c>
      <c r="I1531" s="93" t="s">
        <v>4384</v>
      </c>
    </row>
    <row r="1532" s="76" customFormat="1" ht="56.25" spans="1:9">
      <c r="A1532" s="52">
        <v>1530</v>
      </c>
      <c r="B1532" s="88" t="s">
        <v>4345</v>
      </c>
      <c r="C1532" s="87" t="s">
        <v>6573</v>
      </c>
      <c r="D1532" s="87" t="s">
        <v>6574</v>
      </c>
      <c r="E1532" s="87" t="s">
        <v>6575</v>
      </c>
      <c r="F1532" s="87" t="s">
        <v>6576</v>
      </c>
      <c r="G1532" s="87" t="s">
        <v>6577</v>
      </c>
      <c r="H1532" s="87" t="s">
        <v>6578</v>
      </c>
      <c r="I1532" s="93" t="s">
        <v>4352</v>
      </c>
    </row>
    <row r="1533" s="76" customFormat="1" ht="67.5" spans="1:9">
      <c r="A1533" s="52">
        <v>1531</v>
      </c>
      <c r="B1533" s="88" t="s">
        <v>4345</v>
      </c>
      <c r="C1533" s="87" t="s">
        <v>6580</v>
      </c>
      <c r="D1533" s="87" t="s">
        <v>6581</v>
      </c>
      <c r="E1533" s="87" t="s">
        <v>6582</v>
      </c>
      <c r="F1533" s="87" t="s">
        <v>6583</v>
      </c>
      <c r="G1533" s="87" t="s">
        <v>6584</v>
      </c>
      <c r="H1533" s="87" t="s">
        <v>6585</v>
      </c>
      <c r="I1533" s="93" t="s">
        <v>4398</v>
      </c>
    </row>
    <row r="1534" s="76" customFormat="1" ht="90" spans="1:9">
      <c r="A1534" s="52">
        <v>1532</v>
      </c>
      <c r="B1534" s="88" t="s">
        <v>4345</v>
      </c>
      <c r="C1534" s="87" t="s">
        <v>6587</v>
      </c>
      <c r="D1534" s="87" t="s">
        <v>6588</v>
      </c>
      <c r="E1534" s="87" t="s">
        <v>6589</v>
      </c>
      <c r="F1534" s="87" t="s">
        <v>6590</v>
      </c>
      <c r="G1534" s="87" t="s">
        <v>6591</v>
      </c>
      <c r="H1534" s="87" t="s">
        <v>6592</v>
      </c>
      <c r="I1534" s="93" t="s">
        <v>4546</v>
      </c>
    </row>
    <row r="1535" s="76" customFormat="1" ht="22.5" spans="1:9">
      <c r="A1535" s="52">
        <v>1533</v>
      </c>
      <c r="B1535" s="88" t="s">
        <v>4345</v>
      </c>
      <c r="C1535" s="87" t="s">
        <v>6594</v>
      </c>
      <c r="D1535" s="87" t="s">
        <v>36</v>
      </c>
      <c r="E1535" s="87" t="s">
        <v>6595</v>
      </c>
      <c r="F1535" s="87" t="s">
        <v>262</v>
      </c>
      <c r="G1535" s="87" t="s">
        <v>6596</v>
      </c>
      <c r="H1535" s="87" t="s">
        <v>161</v>
      </c>
      <c r="I1535" s="93" t="s">
        <v>4453</v>
      </c>
    </row>
    <row r="1536" s="76" customFormat="1" ht="67.5" spans="1:9">
      <c r="A1536" s="52">
        <v>1534</v>
      </c>
      <c r="B1536" s="88" t="s">
        <v>4345</v>
      </c>
      <c r="C1536" s="87" t="s">
        <v>6597</v>
      </c>
      <c r="D1536" s="87" t="s">
        <v>6598</v>
      </c>
      <c r="E1536" s="87" t="s">
        <v>6599</v>
      </c>
      <c r="F1536" s="87" t="s">
        <v>6600</v>
      </c>
      <c r="G1536" s="87" t="s">
        <v>6601</v>
      </c>
      <c r="H1536" s="87" t="s">
        <v>6602</v>
      </c>
      <c r="I1536" s="93" t="s">
        <v>4352</v>
      </c>
    </row>
    <row r="1537" s="76" customFormat="1" ht="56.25" spans="1:9">
      <c r="A1537" s="52">
        <v>1535</v>
      </c>
      <c r="B1537" s="88" t="s">
        <v>4345</v>
      </c>
      <c r="C1537" s="87" t="s">
        <v>6604</v>
      </c>
      <c r="D1537" s="87" t="s">
        <v>6605</v>
      </c>
      <c r="E1537" s="87" t="s">
        <v>6606</v>
      </c>
      <c r="F1537" s="87" t="s">
        <v>6607</v>
      </c>
      <c r="G1537" s="87" t="s">
        <v>6608</v>
      </c>
      <c r="H1537" s="87" t="s">
        <v>6609</v>
      </c>
      <c r="I1537" s="93" t="s">
        <v>4761</v>
      </c>
    </row>
    <row r="1538" s="76" customFormat="1" ht="56.25" spans="1:9">
      <c r="A1538" s="52">
        <v>1536</v>
      </c>
      <c r="B1538" s="88" t="s">
        <v>4345</v>
      </c>
      <c r="C1538" s="87" t="s">
        <v>6611</v>
      </c>
      <c r="D1538" s="87" t="s">
        <v>6612</v>
      </c>
      <c r="E1538" s="87" t="s">
        <v>6613</v>
      </c>
      <c r="F1538" s="87" t="s">
        <v>6614</v>
      </c>
      <c r="G1538" s="87" t="s">
        <v>6615</v>
      </c>
      <c r="H1538" s="87" t="s">
        <v>6616</v>
      </c>
      <c r="I1538" s="93" t="s">
        <v>4673</v>
      </c>
    </row>
    <row r="1539" s="76" customFormat="1" ht="78.75" spans="1:9">
      <c r="A1539" s="52">
        <v>1537</v>
      </c>
      <c r="B1539" s="88" t="s">
        <v>4345</v>
      </c>
      <c r="C1539" s="87" t="s">
        <v>6618</v>
      </c>
      <c r="D1539" s="87" t="s">
        <v>6619</v>
      </c>
      <c r="E1539" s="87" t="s">
        <v>6620</v>
      </c>
      <c r="F1539" s="87" t="s">
        <v>6621</v>
      </c>
      <c r="G1539" s="87" t="s">
        <v>6622</v>
      </c>
      <c r="H1539" s="87" t="s">
        <v>6623</v>
      </c>
      <c r="I1539" s="93" t="s">
        <v>4398</v>
      </c>
    </row>
    <row r="1540" s="76" customFormat="1" ht="56.25" spans="1:9">
      <c r="A1540" s="52">
        <v>1538</v>
      </c>
      <c r="B1540" s="88" t="s">
        <v>4345</v>
      </c>
      <c r="C1540" s="87" t="s">
        <v>6625</v>
      </c>
      <c r="D1540" s="87" t="s">
        <v>6626</v>
      </c>
      <c r="E1540" s="87" t="s">
        <v>6627</v>
      </c>
      <c r="F1540" s="87" t="s">
        <v>6628</v>
      </c>
      <c r="G1540" s="87" t="s">
        <v>6629</v>
      </c>
      <c r="H1540" s="87" t="s">
        <v>6630</v>
      </c>
      <c r="I1540" s="93" t="s">
        <v>4600</v>
      </c>
    </row>
    <row r="1541" s="76" customFormat="1" ht="12" spans="1:9">
      <c r="A1541" s="52">
        <v>1539</v>
      </c>
      <c r="B1541" s="88" t="s">
        <v>4345</v>
      </c>
      <c r="C1541" s="87" t="s">
        <v>6632</v>
      </c>
      <c r="D1541" s="87" t="s">
        <v>6633</v>
      </c>
      <c r="E1541" s="87" t="s">
        <v>6634</v>
      </c>
      <c r="F1541" s="87" t="s">
        <v>6635</v>
      </c>
      <c r="G1541" s="87" t="s">
        <v>6636</v>
      </c>
      <c r="H1541" s="87" t="s">
        <v>6637</v>
      </c>
      <c r="I1541" s="93" t="s">
        <v>4352</v>
      </c>
    </row>
    <row r="1542" s="76" customFormat="1" ht="22.5" spans="1:9">
      <c r="A1542" s="52">
        <v>1540</v>
      </c>
      <c r="B1542" s="88" t="s">
        <v>4345</v>
      </c>
      <c r="C1542" s="87" t="s">
        <v>6639</v>
      </c>
      <c r="D1542" s="87" t="s">
        <v>6640</v>
      </c>
      <c r="E1542" s="87" t="s">
        <v>6641</v>
      </c>
      <c r="F1542" s="87" t="s">
        <v>6642</v>
      </c>
      <c r="G1542" s="87" t="s">
        <v>6643</v>
      </c>
      <c r="H1542" s="87" t="s">
        <v>6644</v>
      </c>
      <c r="I1542" s="93" t="s">
        <v>4440</v>
      </c>
    </row>
    <row r="1543" s="76" customFormat="1" ht="12" spans="1:9">
      <c r="A1543" s="52">
        <v>1541</v>
      </c>
      <c r="B1543" s="88" t="s">
        <v>4345</v>
      </c>
      <c r="C1543" s="87" t="s">
        <v>6646</v>
      </c>
      <c r="D1543" s="87" t="s">
        <v>6647</v>
      </c>
      <c r="E1543" s="87" t="s">
        <v>6648</v>
      </c>
      <c r="F1543" s="87" t="s">
        <v>6649</v>
      </c>
      <c r="G1543" s="87" t="s">
        <v>6650</v>
      </c>
      <c r="H1543" s="87" t="s">
        <v>6651</v>
      </c>
      <c r="I1543" s="93" t="s">
        <v>4352</v>
      </c>
    </row>
    <row r="1544" s="76" customFormat="1" ht="22.5" spans="1:9">
      <c r="A1544" s="52">
        <v>1542</v>
      </c>
      <c r="B1544" s="88" t="s">
        <v>4345</v>
      </c>
      <c r="C1544" s="87" t="s">
        <v>6653</v>
      </c>
      <c r="D1544" s="87" t="s">
        <v>6654</v>
      </c>
      <c r="E1544" s="87" t="s">
        <v>6655</v>
      </c>
      <c r="F1544" s="87" t="s">
        <v>6656</v>
      </c>
      <c r="G1544" s="87" t="s">
        <v>6657</v>
      </c>
      <c r="H1544" s="87" t="s">
        <v>6658</v>
      </c>
      <c r="I1544" s="93" t="s">
        <v>4352</v>
      </c>
    </row>
    <row r="1545" s="76" customFormat="1" ht="12" spans="1:9">
      <c r="A1545" s="52">
        <v>1543</v>
      </c>
      <c r="B1545" s="88" t="s">
        <v>4345</v>
      </c>
      <c r="C1545" s="87" t="s">
        <v>6660</v>
      </c>
      <c r="D1545" s="87" t="s">
        <v>6661</v>
      </c>
      <c r="E1545" s="87" t="s">
        <v>6662</v>
      </c>
      <c r="F1545" s="87" t="s">
        <v>6663</v>
      </c>
      <c r="G1545" s="87" t="s">
        <v>6664</v>
      </c>
      <c r="H1545" s="87" t="s">
        <v>6665</v>
      </c>
      <c r="I1545" s="93" t="s">
        <v>4352</v>
      </c>
    </row>
    <row r="1546" s="76" customFormat="1" ht="12" spans="1:9">
      <c r="A1546" s="52">
        <v>1544</v>
      </c>
      <c r="B1546" s="88" t="s">
        <v>4345</v>
      </c>
      <c r="C1546" s="87" t="s">
        <v>6667</v>
      </c>
      <c r="D1546" s="87" t="s">
        <v>6668</v>
      </c>
      <c r="E1546" s="87" t="s">
        <v>6669</v>
      </c>
      <c r="F1546" s="87" t="s">
        <v>6670</v>
      </c>
      <c r="G1546" s="87" t="s">
        <v>6671</v>
      </c>
      <c r="H1546" s="87" t="s">
        <v>6672</v>
      </c>
      <c r="I1546" s="93" t="s">
        <v>4466</v>
      </c>
    </row>
    <row r="1547" s="76" customFormat="1" ht="12" spans="1:9">
      <c r="A1547" s="52">
        <v>1545</v>
      </c>
      <c r="B1547" s="88" t="s">
        <v>4345</v>
      </c>
      <c r="C1547" s="87" t="s">
        <v>6674</v>
      </c>
      <c r="D1547" s="87" t="s">
        <v>6675</v>
      </c>
      <c r="E1547" s="87" t="s">
        <v>6676</v>
      </c>
      <c r="F1547" s="87" t="s">
        <v>6677</v>
      </c>
      <c r="G1547" s="87" t="s">
        <v>6678</v>
      </c>
      <c r="H1547" s="87" t="s">
        <v>6679</v>
      </c>
      <c r="I1547" s="93" t="s">
        <v>4466</v>
      </c>
    </row>
    <row r="1548" s="76" customFormat="1" ht="12" spans="1:9">
      <c r="A1548" s="52">
        <v>1546</v>
      </c>
      <c r="B1548" s="88" t="s">
        <v>4345</v>
      </c>
      <c r="C1548" s="87" t="s">
        <v>6681</v>
      </c>
      <c r="D1548" s="87" t="s">
        <v>6682</v>
      </c>
      <c r="E1548" s="87" t="s">
        <v>6683</v>
      </c>
      <c r="F1548" s="87" t="s">
        <v>6684</v>
      </c>
      <c r="G1548" s="87" t="s">
        <v>6685</v>
      </c>
      <c r="H1548" s="87" t="s">
        <v>6686</v>
      </c>
      <c r="I1548" s="93" t="s">
        <v>4484</v>
      </c>
    </row>
    <row r="1549" s="76" customFormat="1" ht="22.5" spans="1:9">
      <c r="A1549" s="52">
        <v>1547</v>
      </c>
      <c r="B1549" s="88" t="s">
        <v>4345</v>
      </c>
      <c r="C1549" s="87" t="s">
        <v>6687</v>
      </c>
      <c r="D1549" s="87" t="s">
        <v>6688</v>
      </c>
      <c r="E1549" s="87" t="s">
        <v>6689</v>
      </c>
      <c r="F1549" s="87" t="s">
        <v>6690</v>
      </c>
      <c r="G1549" s="87" t="s">
        <v>6691</v>
      </c>
      <c r="H1549" s="87" t="s">
        <v>6692</v>
      </c>
      <c r="I1549" s="93" t="s">
        <v>4498</v>
      </c>
    </row>
    <row r="1550" s="76" customFormat="1" ht="33.75" spans="1:9">
      <c r="A1550" s="52">
        <v>1548</v>
      </c>
      <c r="B1550" s="71" t="s">
        <v>4345</v>
      </c>
      <c r="C1550" s="59" t="s">
        <v>6693</v>
      </c>
      <c r="D1550" s="59" t="s">
        <v>6694</v>
      </c>
      <c r="E1550" s="59" t="s">
        <v>6695</v>
      </c>
      <c r="F1550" s="59" t="s">
        <v>6696</v>
      </c>
      <c r="G1550" s="59" t="s">
        <v>6697</v>
      </c>
      <c r="H1550" s="59" t="s">
        <v>6698</v>
      </c>
      <c r="I1550" s="44" t="s">
        <v>4391</v>
      </c>
    </row>
    <row r="1551" s="76" customFormat="1" ht="33.75" spans="1:9">
      <c r="A1551" s="52">
        <v>1549</v>
      </c>
      <c r="B1551" s="88" t="s">
        <v>4345</v>
      </c>
      <c r="C1551" s="87" t="s">
        <v>6699</v>
      </c>
      <c r="D1551" s="87" t="s">
        <v>6700</v>
      </c>
      <c r="E1551" s="87" t="s">
        <v>6701</v>
      </c>
      <c r="F1551" s="87" t="s">
        <v>6702</v>
      </c>
      <c r="G1551" s="87" t="s">
        <v>6703</v>
      </c>
      <c r="H1551" s="87" t="s">
        <v>6704</v>
      </c>
      <c r="I1551" s="93" t="s">
        <v>4600</v>
      </c>
    </row>
    <row r="1552" s="76" customFormat="1" ht="45" spans="1:9">
      <c r="A1552" s="52">
        <v>1550</v>
      </c>
      <c r="B1552" s="88" t="s">
        <v>4345</v>
      </c>
      <c r="C1552" s="87" t="s">
        <v>6705</v>
      </c>
      <c r="D1552" s="87" t="s">
        <v>6706</v>
      </c>
      <c r="E1552" s="87" t="s">
        <v>6707</v>
      </c>
      <c r="F1552" s="87" t="s">
        <v>6708</v>
      </c>
      <c r="G1552" s="87" t="s">
        <v>6709</v>
      </c>
      <c r="H1552" s="87" t="s">
        <v>6710</v>
      </c>
      <c r="I1552" s="93" t="s">
        <v>4352</v>
      </c>
    </row>
    <row r="1553" s="76" customFormat="1" ht="45" spans="1:9">
      <c r="A1553" s="52">
        <v>1551</v>
      </c>
      <c r="B1553" s="88" t="s">
        <v>4345</v>
      </c>
      <c r="C1553" s="87" t="s">
        <v>6711</v>
      </c>
      <c r="D1553" s="87" t="s">
        <v>6712</v>
      </c>
      <c r="E1553" s="87" t="s">
        <v>6713</v>
      </c>
      <c r="F1553" s="87" t="s">
        <v>6714</v>
      </c>
      <c r="G1553" s="87" t="s">
        <v>6715</v>
      </c>
      <c r="H1553" s="87" t="s">
        <v>6716</v>
      </c>
      <c r="I1553" s="93" t="s">
        <v>4498</v>
      </c>
    </row>
    <row r="1554" s="76" customFormat="1" ht="12" spans="1:9">
      <c r="A1554" s="52">
        <v>1552</v>
      </c>
      <c r="B1554" s="88" t="s">
        <v>4345</v>
      </c>
      <c r="C1554" s="87" t="s">
        <v>6717</v>
      </c>
      <c r="D1554" s="87" t="s">
        <v>6718</v>
      </c>
      <c r="E1554" s="87" t="s">
        <v>6719</v>
      </c>
      <c r="F1554" s="87" t="s">
        <v>3249</v>
      </c>
      <c r="G1554" s="87" t="s">
        <v>6720</v>
      </c>
      <c r="H1554" s="87" t="s">
        <v>6721</v>
      </c>
      <c r="I1554" s="93" t="s">
        <v>4524</v>
      </c>
    </row>
    <row r="1555" s="76" customFormat="1" ht="22.5" spans="1:9">
      <c r="A1555" s="52">
        <v>1553</v>
      </c>
      <c r="B1555" s="88" t="s">
        <v>4345</v>
      </c>
      <c r="C1555" s="87" t="s">
        <v>6722</v>
      </c>
      <c r="D1555" s="87" t="s">
        <v>6723</v>
      </c>
      <c r="E1555" s="87" t="s">
        <v>6724</v>
      </c>
      <c r="F1555" s="87" t="s">
        <v>6725</v>
      </c>
      <c r="G1555" s="87" t="s">
        <v>6726</v>
      </c>
      <c r="H1555" s="87" t="s">
        <v>6727</v>
      </c>
      <c r="I1555" s="93" t="s">
        <v>4453</v>
      </c>
    </row>
    <row r="1556" s="76" customFormat="1" ht="67.5" spans="1:9">
      <c r="A1556" s="52">
        <v>1554</v>
      </c>
      <c r="B1556" s="88" t="s">
        <v>4345</v>
      </c>
      <c r="C1556" s="87" t="s">
        <v>6728</v>
      </c>
      <c r="D1556" s="87" t="s">
        <v>6729</v>
      </c>
      <c r="E1556" s="87" t="s">
        <v>6730</v>
      </c>
      <c r="F1556" s="87" t="s">
        <v>6731</v>
      </c>
      <c r="G1556" s="87" t="s">
        <v>6732</v>
      </c>
      <c r="H1556" s="87" t="s">
        <v>6733</v>
      </c>
      <c r="I1556" s="93" t="s">
        <v>4378</v>
      </c>
    </row>
    <row r="1557" s="76" customFormat="1" ht="56.25" spans="1:9">
      <c r="A1557" s="52">
        <v>1555</v>
      </c>
      <c r="B1557" s="88" t="s">
        <v>4345</v>
      </c>
      <c r="C1557" s="87" t="s">
        <v>6734</v>
      </c>
      <c r="D1557" s="87" t="s">
        <v>6735</v>
      </c>
      <c r="E1557" s="87" t="s">
        <v>6736</v>
      </c>
      <c r="F1557" s="87" t="s">
        <v>6737</v>
      </c>
      <c r="G1557" s="87" t="s">
        <v>6738</v>
      </c>
      <c r="H1557" s="87" t="s">
        <v>6739</v>
      </c>
      <c r="I1557" s="93" t="s">
        <v>4440</v>
      </c>
    </row>
    <row r="1558" s="76" customFormat="1" ht="45" spans="1:9">
      <c r="A1558" s="52">
        <v>1556</v>
      </c>
      <c r="B1558" s="88" t="s">
        <v>4345</v>
      </c>
      <c r="C1558" s="87" t="s">
        <v>6740</v>
      </c>
      <c r="D1558" s="87" t="s">
        <v>6741</v>
      </c>
      <c r="E1558" s="87" t="s">
        <v>6742</v>
      </c>
      <c r="F1558" s="87" t="s">
        <v>6743</v>
      </c>
      <c r="G1558" s="87" t="s">
        <v>6744</v>
      </c>
      <c r="H1558" s="87" t="s">
        <v>6745</v>
      </c>
      <c r="I1558" s="93" t="s">
        <v>4673</v>
      </c>
    </row>
    <row r="1559" s="76" customFormat="1" ht="33.75" spans="1:9">
      <c r="A1559" s="52">
        <v>1557</v>
      </c>
      <c r="B1559" s="88" t="s">
        <v>4345</v>
      </c>
      <c r="C1559" s="87" t="s">
        <v>6746</v>
      </c>
      <c r="D1559" s="87" t="s">
        <v>6747</v>
      </c>
      <c r="E1559" s="87" t="s">
        <v>6748</v>
      </c>
      <c r="F1559" s="87" t="s">
        <v>6749</v>
      </c>
      <c r="G1559" s="87" t="s">
        <v>6750</v>
      </c>
      <c r="H1559" s="87" t="s">
        <v>3250</v>
      </c>
      <c r="I1559" s="44" t="s">
        <v>4398</v>
      </c>
    </row>
    <row r="1560" s="76" customFormat="1" ht="22.5" spans="1:9">
      <c r="A1560" s="52">
        <v>1558</v>
      </c>
      <c r="B1560" s="88" t="s">
        <v>4345</v>
      </c>
      <c r="C1560" s="87" t="s">
        <v>6751</v>
      </c>
      <c r="D1560" s="87" t="s">
        <v>6752</v>
      </c>
      <c r="E1560" s="87" t="s">
        <v>6753</v>
      </c>
      <c r="F1560" s="87" t="s">
        <v>6721</v>
      </c>
      <c r="G1560" s="87" t="s">
        <v>6754</v>
      </c>
      <c r="H1560" s="87" t="s">
        <v>3250</v>
      </c>
      <c r="I1560" s="93" t="s">
        <v>4359</v>
      </c>
    </row>
    <row r="1561" s="76" customFormat="1" ht="33.75" spans="1:9">
      <c r="A1561" s="52">
        <v>1559</v>
      </c>
      <c r="B1561" s="88" t="s">
        <v>4345</v>
      </c>
      <c r="C1561" s="87" t="s">
        <v>6755</v>
      </c>
      <c r="D1561" s="87" t="s">
        <v>6756</v>
      </c>
      <c r="E1561" s="87" t="s">
        <v>6378</v>
      </c>
      <c r="F1561" s="87" t="s">
        <v>6757</v>
      </c>
      <c r="G1561" s="87" t="s">
        <v>6758</v>
      </c>
      <c r="H1561" s="87" t="s">
        <v>6759</v>
      </c>
      <c r="I1561" s="93" t="s">
        <v>4352</v>
      </c>
    </row>
    <row r="1562" s="76" customFormat="1" ht="33.75" spans="1:9">
      <c r="A1562" s="52">
        <v>1560</v>
      </c>
      <c r="B1562" s="88" t="s">
        <v>4345</v>
      </c>
      <c r="C1562" s="87" t="s">
        <v>6760</v>
      </c>
      <c r="D1562" s="87" t="s">
        <v>6761</v>
      </c>
      <c r="E1562" s="87" t="s">
        <v>3266</v>
      </c>
      <c r="F1562" s="87" t="s">
        <v>3250</v>
      </c>
      <c r="G1562" s="87" t="s">
        <v>6762</v>
      </c>
      <c r="H1562" s="87" t="s">
        <v>6748</v>
      </c>
      <c r="I1562" s="93" t="s">
        <v>4498</v>
      </c>
    </row>
    <row r="1563" s="76" customFormat="1" ht="78.75" spans="1:9">
      <c r="A1563" s="52">
        <v>1561</v>
      </c>
      <c r="B1563" s="88" t="s">
        <v>4345</v>
      </c>
      <c r="C1563" s="87" t="s">
        <v>6763</v>
      </c>
      <c r="D1563" s="87" t="s">
        <v>6764</v>
      </c>
      <c r="E1563" s="87" t="s">
        <v>6765</v>
      </c>
      <c r="F1563" s="87" t="s">
        <v>6766</v>
      </c>
      <c r="G1563" s="87" t="s">
        <v>6767</v>
      </c>
      <c r="H1563" s="87" t="s">
        <v>6768</v>
      </c>
      <c r="I1563" s="93" t="s">
        <v>4352</v>
      </c>
    </row>
    <row r="1564" s="76" customFormat="1" ht="67.5" spans="1:9">
      <c r="A1564" s="52">
        <v>1562</v>
      </c>
      <c r="B1564" s="88" t="s">
        <v>4345</v>
      </c>
      <c r="C1564" s="87" t="s">
        <v>6769</v>
      </c>
      <c r="D1564" s="87" t="s">
        <v>6770</v>
      </c>
      <c r="E1564" s="87" t="s">
        <v>6771</v>
      </c>
      <c r="F1564" s="87" t="s">
        <v>6772</v>
      </c>
      <c r="G1564" s="87" t="s">
        <v>6773</v>
      </c>
      <c r="H1564" s="87" t="s">
        <v>6774</v>
      </c>
      <c r="I1564" s="93" t="s">
        <v>4546</v>
      </c>
    </row>
    <row r="1565" s="76" customFormat="1" ht="67.5" spans="1:9">
      <c r="A1565" s="52">
        <v>1563</v>
      </c>
      <c r="B1565" s="88" t="s">
        <v>4345</v>
      </c>
      <c r="C1565" s="87" t="s">
        <v>6775</v>
      </c>
      <c r="D1565" s="87" t="s">
        <v>6776</v>
      </c>
      <c r="E1565" s="87" t="s">
        <v>6777</v>
      </c>
      <c r="F1565" s="87" t="s">
        <v>6778</v>
      </c>
      <c r="G1565" s="87" t="s">
        <v>6779</v>
      </c>
      <c r="H1565" s="87" t="s">
        <v>6780</v>
      </c>
      <c r="I1565" s="44" t="s">
        <v>4398</v>
      </c>
    </row>
    <row r="1566" s="76" customFormat="1" ht="45" spans="1:9">
      <c r="A1566" s="52">
        <v>1564</v>
      </c>
      <c r="B1566" s="88" t="s">
        <v>4345</v>
      </c>
      <c r="C1566" s="87" t="s">
        <v>6781</v>
      </c>
      <c r="D1566" s="87" t="s">
        <v>6782</v>
      </c>
      <c r="E1566" s="87" t="s">
        <v>6783</v>
      </c>
      <c r="F1566" s="87" t="s">
        <v>6784</v>
      </c>
      <c r="G1566" s="87" t="s">
        <v>6785</v>
      </c>
      <c r="H1566" s="87" t="s">
        <v>6786</v>
      </c>
      <c r="I1566" s="93" t="s">
        <v>4352</v>
      </c>
    </row>
    <row r="1567" s="76" customFormat="1" ht="33.75" spans="1:9">
      <c r="A1567" s="52">
        <v>1565</v>
      </c>
      <c r="B1567" s="88" t="s">
        <v>4345</v>
      </c>
      <c r="C1567" s="87" t="s">
        <v>6787</v>
      </c>
      <c r="D1567" s="87" t="s">
        <v>6788</v>
      </c>
      <c r="E1567" s="87" t="s">
        <v>6789</v>
      </c>
      <c r="F1567" s="87" t="s">
        <v>6790</v>
      </c>
      <c r="G1567" s="87" t="s">
        <v>6791</v>
      </c>
      <c r="H1567" s="87" t="s">
        <v>6792</v>
      </c>
      <c r="I1567" s="93" t="s">
        <v>4359</v>
      </c>
    </row>
    <row r="1568" s="76" customFormat="1" ht="33.75" spans="1:9">
      <c r="A1568" s="52">
        <v>1566</v>
      </c>
      <c r="B1568" s="88" t="s">
        <v>4345</v>
      </c>
      <c r="C1568" s="87" t="s">
        <v>6793</v>
      </c>
      <c r="D1568" s="87" t="s">
        <v>6794</v>
      </c>
      <c r="E1568" s="87" t="s">
        <v>6795</v>
      </c>
      <c r="F1568" s="87" t="s">
        <v>6796</v>
      </c>
      <c r="G1568" s="87" t="s">
        <v>6797</v>
      </c>
      <c r="H1568" s="87" t="s">
        <v>6798</v>
      </c>
      <c r="I1568" s="44" t="s">
        <v>4398</v>
      </c>
    </row>
    <row r="1569" s="76" customFormat="1" ht="45" spans="1:9">
      <c r="A1569" s="52">
        <v>1567</v>
      </c>
      <c r="B1569" s="88" t="s">
        <v>4345</v>
      </c>
      <c r="C1569" s="87" t="s">
        <v>6799</v>
      </c>
      <c r="D1569" s="87" t="s">
        <v>6800</v>
      </c>
      <c r="E1569" s="87" t="s">
        <v>6801</v>
      </c>
      <c r="F1569" s="87" t="s">
        <v>6802</v>
      </c>
      <c r="G1569" s="87" t="s">
        <v>6803</v>
      </c>
      <c r="H1569" s="87" t="s">
        <v>6804</v>
      </c>
      <c r="I1569" s="93" t="s">
        <v>4453</v>
      </c>
    </row>
    <row r="1570" s="76" customFormat="1" ht="33.75" spans="1:9">
      <c r="A1570" s="52">
        <v>1568</v>
      </c>
      <c r="B1570" s="88" t="s">
        <v>4345</v>
      </c>
      <c r="C1570" s="87" t="s">
        <v>6805</v>
      </c>
      <c r="D1570" s="87" t="s">
        <v>494</v>
      </c>
      <c r="E1570" s="87" t="s">
        <v>375</v>
      </c>
      <c r="F1570" s="87" t="s">
        <v>373</v>
      </c>
      <c r="G1570" s="87" t="s">
        <v>6380</v>
      </c>
      <c r="H1570" s="87" t="s">
        <v>376</v>
      </c>
      <c r="I1570" s="93" t="s">
        <v>4761</v>
      </c>
    </row>
    <row r="1571" s="76" customFormat="1" ht="22.5" spans="1:9">
      <c r="A1571" s="52">
        <v>1569</v>
      </c>
      <c r="B1571" s="88" t="s">
        <v>4345</v>
      </c>
      <c r="C1571" s="87" t="s">
        <v>6806</v>
      </c>
      <c r="D1571" s="87" t="s">
        <v>6807</v>
      </c>
      <c r="E1571" s="87" t="s">
        <v>6808</v>
      </c>
      <c r="F1571" s="87" t="s">
        <v>6505</v>
      </c>
      <c r="G1571" s="87" t="s">
        <v>6809</v>
      </c>
      <c r="H1571" s="87" t="s">
        <v>6810</v>
      </c>
      <c r="I1571" s="94" t="s">
        <v>4359</v>
      </c>
    </row>
    <row r="1572" s="76" customFormat="1" ht="157.5" spans="1:9">
      <c r="A1572" s="52">
        <v>1570</v>
      </c>
      <c r="B1572" s="88" t="s">
        <v>4345</v>
      </c>
      <c r="C1572" s="87" t="s">
        <v>6811</v>
      </c>
      <c r="D1572" s="87" t="s">
        <v>6812</v>
      </c>
      <c r="E1572" s="87" t="s">
        <v>6813</v>
      </c>
      <c r="F1572" s="87" t="s">
        <v>6814</v>
      </c>
      <c r="G1572" s="87" t="s">
        <v>6815</v>
      </c>
      <c r="H1572" s="87" t="s">
        <v>6816</v>
      </c>
      <c r="I1572" s="93" t="s">
        <v>4352</v>
      </c>
    </row>
    <row r="1573" s="76" customFormat="1" ht="56.25" spans="1:9">
      <c r="A1573" s="52">
        <v>1571</v>
      </c>
      <c r="B1573" s="88" t="s">
        <v>4345</v>
      </c>
      <c r="C1573" s="87" t="s">
        <v>6817</v>
      </c>
      <c r="D1573" s="87" t="s">
        <v>6818</v>
      </c>
      <c r="E1573" s="87" t="s">
        <v>6819</v>
      </c>
      <c r="F1573" s="87" t="s">
        <v>6820</v>
      </c>
      <c r="G1573" s="87" t="s">
        <v>6821</v>
      </c>
      <c r="H1573" s="87" t="s">
        <v>6822</v>
      </c>
      <c r="I1573" s="93" t="s">
        <v>4466</v>
      </c>
    </row>
    <row r="1574" s="76" customFormat="1" ht="12" spans="1:9">
      <c r="A1574" s="52">
        <v>1572</v>
      </c>
      <c r="B1574" s="88" t="s">
        <v>4345</v>
      </c>
      <c r="C1574" s="87" t="s">
        <v>6823</v>
      </c>
      <c r="D1574" s="87" t="s">
        <v>6824</v>
      </c>
      <c r="E1574" s="87" t="s">
        <v>6825</v>
      </c>
      <c r="F1574" s="87" t="s">
        <v>6826</v>
      </c>
      <c r="G1574" s="87" t="s">
        <v>6827</v>
      </c>
      <c r="H1574" s="87" t="s">
        <v>6828</v>
      </c>
      <c r="I1574" s="93" t="s">
        <v>4440</v>
      </c>
    </row>
    <row r="1575" s="76" customFormat="1" ht="33.75" spans="1:9">
      <c r="A1575" s="52">
        <v>1573</v>
      </c>
      <c r="B1575" s="88" t="s">
        <v>4345</v>
      </c>
      <c r="C1575" s="87" t="s">
        <v>6829</v>
      </c>
      <c r="D1575" s="87" t="s">
        <v>6830</v>
      </c>
      <c r="E1575" s="87" t="s">
        <v>6831</v>
      </c>
      <c r="F1575" s="87" t="s">
        <v>6832</v>
      </c>
      <c r="G1575" s="87" t="s">
        <v>4464</v>
      </c>
      <c r="H1575" s="87" t="s">
        <v>291</v>
      </c>
      <c r="I1575" s="93" t="s">
        <v>4524</v>
      </c>
    </row>
    <row r="1576" s="76" customFormat="1" ht="33.75" spans="1:9">
      <c r="A1576" s="52">
        <v>1574</v>
      </c>
      <c r="B1576" s="88" t="s">
        <v>4345</v>
      </c>
      <c r="C1576" s="87" t="s">
        <v>6833</v>
      </c>
      <c r="D1576" s="87" t="s">
        <v>291</v>
      </c>
      <c r="E1576" s="87" t="s">
        <v>6824</v>
      </c>
      <c r="F1576" s="87" t="s">
        <v>4728</v>
      </c>
      <c r="G1576" s="87" t="s">
        <v>6834</v>
      </c>
      <c r="H1576" s="87" t="s">
        <v>4729</v>
      </c>
      <c r="I1576" s="93" t="s">
        <v>4453</v>
      </c>
    </row>
    <row r="1577" s="76" customFormat="1" ht="157.5" spans="1:9">
      <c r="A1577" s="52">
        <v>1575</v>
      </c>
      <c r="B1577" s="88" t="s">
        <v>4345</v>
      </c>
      <c r="C1577" s="87" t="s">
        <v>6835</v>
      </c>
      <c r="D1577" s="87" t="s">
        <v>6836</v>
      </c>
      <c r="E1577" s="87" t="s">
        <v>6837</v>
      </c>
      <c r="F1577" s="87" t="s">
        <v>6838</v>
      </c>
      <c r="G1577" s="87" t="s">
        <v>6839</v>
      </c>
      <c r="H1577" s="87" t="s">
        <v>6840</v>
      </c>
      <c r="I1577" s="93" t="s">
        <v>4524</v>
      </c>
    </row>
    <row r="1578" s="76" customFormat="1" ht="45" spans="1:9">
      <c r="A1578" s="52">
        <v>1576</v>
      </c>
      <c r="B1578" s="88" t="s">
        <v>4345</v>
      </c>
      <c r="C1578" s="87" t="s">
        <v>6841</v>
      </c>
      <c r="D1578" s="87" t="s">
        <v>6842</v>
      </c>
      <c r="E1578" s="87" t="s">
        <v>6843</v>
      </c>
      <c r="F1578" s="87" t="s">
        <v>6844</v>
      </c>
      <c r="G1578" s="87" t="s">
        <v>6845</v>
      </c>
      <c r="H1578" s="87" t="s">
        <v>6846</v>
      </c>
      <c r="I1578" s="94" t="s">
        <v>4359</v>
      </c>
    </row>
    <row r="1579" s="76" customFormat="1" ht="45" spans="1:9">
      <c r="A1579" s="52">
        <v>1577</v>
      </c>
      <c r="B1579" s="88" t="s">
        <v>4345</v>
      </c>
      <c r="C1579" s="87" t="s">
        <v>6847</v>
      </c>
      <c r="D1579" s="87" t="s">
        <v>6848</v>
      </c>
      <c r="E1579" s="87" t="s">
        <v>6849</v>
      </c>
      <c r="F1579" s="87" t="s">
        <v>6850</v>
      </c>
      <c r="G1579" s="87" t="s">
        <v>6851</v>
      </c>
      <c r="H1579" s="87" t="s">
        <v>6852</v>
      </c>
      <c r="I1579" s="93" t="s">
        <v>4352</v>
      </c>
    </row>
    <row r="1580" s="76" customFormat="1" ht="123.75" spans="1:9">
      <c r="A1580" s="52">
        <v>1578</v>
      </c>
      <c r="B1580" s="88" t="s">
        <v>4345</v>
      </c>
      <c r="C1580" s="87" t="s">
        <v>6853</v>
      </c>
      <c r="D1580" s="87" t="s">
        <v>6854</v>
      </c>
      <c r="E1580" s="87" t="s">
        <v>6855</v>
      </c>
      <c r="F1580" s="87" t="s">
        <v>6856</v>
      </c>
      <c r="G1580" s="87" t="s">
        <v>6857</v>
      </c>
      <c r="H1580" s="87" t="s">
        <v>6858</v>
      </c>
      <c r="I1580" s="94" t="s">
        <v>4546</v>
      </c>
    </row>
    <row r="1581" s="76" customFormat="1" ht="112.5" spans="1:9">
      <c r="A1581" s="52">
        <v>1579</v>
      </c>
      <c r="B1581" s="88" t="s">
        <v>4345</v>
      </c>
      <c r="C1581" s="87" t="s">
        <v>6859</v>
      </c>
      <c r="D1581" s="87" t="s">
        <v>6860</v>
      </c>
      <c r="E1581" s="87" t="s">
        <v>6861</v>
      </c>
      <c r="F1581" s="87" t="s">
        <v>6862</v>
      </c>
      <c r="G1581" s="87" t="s">
        <v>6863</v>
      </c>
      <c r="H1581" s="87" t="s">
        <v>6864</v>
      </c>
      <c r="I1581" s="93" t="s">
        <v>4568</v>
      </c>
    </row>
    <row r="1582" s="76" customFormat="1" ht="22.5" spans="1:9">
      <c r="A1582" s="52">
        <v>1580</v>
      </c>
      <c r="B1582" s="88" t="s">
        <v>4345</v>
      </c>
      <c r="C1582" s="87" t="s">
        <v>6865</v>
      </c>
      <c r="D1582" s="87" t="s">
        <v>6866</v>
      </c>
      <c r="E1582" s="87" t="s">
        <v>6867</v>
      </c>
      <c r="F1582" s="87" t="s">
        <v>6868</v>
      </c>
      <c r="G1582" s="87" t="s">
        <v>6869</v>
      </c>
      <c r="H1582" s="87" t="s">
        <v>6870</v>
      </c>
      <c r="I1582" s="93" t="s">
        <v>4391</v>
      </c>
    </row>
    <row r="1583" s="76" customFormat="1" ht="22.5" spans="1:9">
      <c r="A1583" s="52">
        <v>1581</v>
      </c>
      <c r="B1583" s="88" t="s">
        <v>4345</v>
      </c>
      <c r="C1583" s="87" t="s">
        <v>6871</v>
      </c>
      <c r="D1583" s="87" t="s">
        <v>6872</v>
      </c>
      <c r="E1583" s="87" t="s">
        <v>6873</v>
      </c>
      <c r="F1583" s="87" t="s">
        <v>6874</v>
      </c>
      <c r="G1583" s="87" t="s">
        <v>6875</v>
      </c>
      <c r="H1583" s="87" t="s">
        <v>6876</v>
      </c>
      <c r="I1583" s="93" t="s">
        <v>4579</v>
      </c>
    </row>
    <row r="1584" s="76" customFormat="1" ht="22.5" spans="1:9">
      <c r="A1584" s="52">
        <v>1582</v>
      </c>
      <c r="B1584" s="88" t="s">
        <v>4345</v>
      </c>
      <c r="C1584" s="87" t="s">
        <v>6877</v>
      </c>
      <c r="D1584" s="87" t="s">
        <v>6878</v>
      </c>
      <c r="E1584" s="87" t="s">
        <v>6879</v>
      </c>
      <c r="F1584" s="87" t="s">
        <v>6880</v>
      </c>
      <c r="G1584" s="87" t="s">
        <v>6881</v>
      </c>
      <c r="H1584" s="87" t="s">
        <v>6882</v>
      </c>
      <c r="I1584" s="93" t="s">
        <v>4391</v>
      </c>
    </row>
    <row r="1585" s="76" customFormat="1" ht="22.5" spans="1:9">
      <c r="A1585" s="52">
        <v>1583</v>
      </c>
      <c r="B1585" s="88" t="s">
        <v>4345</v>
      </c>
      <c r="C1585" s="87" t="s">
        <v>6883</v>
      </c>
      <c r="D1585" s="87" t="s">
        <v>6884</v>
      </c>
      <c r="E1585" s="87" t="s">
        <v>6885</v>
      </c>
      <c r="F1585" s="87" t="s">
        <v>6886</v>
      </c>
      <c r="G1585" s="87" t="s">
        <v>6887</v>
      </c>
      <c r="H1585" s="87" t="s">
        <v>6888</v>
      </c>
      <c r="I1585" s="93" t="s">
        <v>4352</v>
      </c>
    </row>
    <row r="1586" s="76" customFormat="1" ht="22.5" spans="1:9">
      <c r="A1586" s="52">
        <v>1584</v>
      </c>
      <c r="B1586" s="88" t="s">
        <v>4345</v>
      </c>
      <c r="C1586" s="87" t="s">
        <v>6889</v>
      </c>
      <c r="D1586" s="87" t="s">
        <v>6890</v>
      </c>
      <c r="E1586" s="87" t="s">
        <v>6891</v>
      </c>
      <c r="F1586" s="87" t="s">
        <v>6892</v>
      </c>
      <c r="G1586" s="87" t="s">
        <v>6893</v>
      </c>
      <c r="H1586" s="87" t="s">
        <v>6894</v>
      </c>
      <c r="I1586" s="93" t="s">
        <v>4440</v>
      </c>
    </row>
    <row r="1587" s="76" customFormat="1" ht="33.75" spans="1:9">
      <c r="A1587" s="52">
        <v>1585</v>
      </c>
      <c r="B1587" s="88" t="s">
        <v>4345</v>
      </c>
      <c r="C1587" s="87" t="s">
        <v>6895</v>
      </c>
      <c r="D1587" s="87" t="s">
        <v>6896</v>
      </c>
      <c r="E1587" s="87" t="s">
        <v>6897</v>
      </c>
      <c r="F1587" s="87" t="s">
        <v>6898</v>
      </c>
      <c r="G1587" s="87" t="s">
        <v>6899</v>
      </c>
      <c r="H1587" s="87" t="s">
        <v>6900</v>
      </c>
      <c r="I1587" s="93" t="s">
        <v>4524</v>
      </c>
    </row>
    <row r="1588" s="76" customFormat="1" ht="12" spans="1:9">
      <c r="A1588" s="52">
        <v>1586</v>
      </c>
      <c r="B1588" s="88" t="s">
        <v>4345</v>
      </c>
      <c r="C1588" s="87" t="s">
        <v>6901</v>
      </c>
      <c r="D1588" s="87" t="s">
        <v>6902</v>
      </c>
      <c r="E1588" s="87" t="s">
        <v>6903</v>
      </c>
      <c r="F1588" s="87" t="s">
        <v>6904</v>
      </c>
      <c r="G1588" s="87" t="s">
        <v>6905</v>
      </c>
      <c r="H1588" s="87" t="s">
        <v>6906</v>
      </c>
      <c r="I1588" s="93" t="s">
        <v>4378</v>
      </c>
    </row>
    <row r="1589" s="76" customFormat="1" ht="22.5" spans="1:9">
      <c r="A1589" s="52">
        <v>1587</v>
      </c>
      <c r="B1589" s="88" t="s">
        <v>4345</v>
      </c>
      <c r="C1589" s="87" t="s">
        <v>6907</v>
      </c>
      <c r="D1589" s="87" t="s">
        <v>6908</v>
      </c>
      <c r="E1589" s="87" t="s">
        <v>6909</v>
      </c>
      <c r="F1589" s="87" t="s">
        <v>6910</v>
      </c>
      <c r="G1589" s="87" t="s">
        <v>6911</v>
      </c>
      <c r="H1589" s="87" t="s">
        <v>6912</v>
      </c>
      <c r="I1589" s="93" t="s">
        <v>4440</v>
      </c>
    </row>
    <row r="1590" s="76" customFormat="1" ht="12" spans="1:9">
      <c r="A1590" s="52">
        <v>1588</v>
      </c>
      <c r="B1590" s="88" t="s">
        <v>4345</v>
      </c>
      <c r="C1590" s="87" t="s">
        <v>6913</v>
      </c>
      <c r="D1590" s="87" t="s">
        <v>1964</v>
      </c>
      <c r="E1590" s="87" t="s">
        <v>3109</v>
      </c>
      <c r="F1590" s="87" t="s">
        <v>6914</v>
      </c>
      <c r="G1590" s="87" t="s">
        <v>6915</v>
      </c>
      <c r="H1590" s="87" t="s">
        <v>6916</v>
      </c>
      <c r="I1590" s="44" t="s">
        <v>4398</v>
      </c>
    </row>
    <row r="1591" s="76" customFormat="1" ht="56.25" spans="1:9">
      <c r="A1591" s="52">
        <v>1589</v>
      </c>
      <c r="B1591" s="88" t="s">
        <v>4345</v>
      </c>
      <c r="C1591" s="87" t="s">
        <v>6917</v>
      </c>
      <c r="D1591" s="87" t="s">
        <v>6918</v>
      </c>
      <c r="E1591" s="87" t="s">
        <v>6919</v>
      </c>
      <c r="F1591" s="87" t="s">
        <v>6920</v>
      </c>
      <c r="G1591" s="87" t="s">
        <v>6921</v>
      </c>
      <c r="H1591" s="87" t="s">
        <v>6922</v>
      </c>
      <c r="I1591" s="93" t="s">
        <v>4384</v>
      </c>
    </row>
    <row r="1592" s="76" customFormat="1" ht="56.25" spans="1:9">
      <c r="A1592" s="52">
        <v>1590</v>
      </c>
      <c r="B1592" s="88" t="s">
        <v>4345</v>
      </c>
      <c r="C1592" s="87" t="s">
        <v>6923</v>
      </c>
      <c r="D1592" s="87" t="s">
        <v>6924</v>
      </c>
      <c r="E1592" s="87" t="s">
        <v>6925</v>
      </c>
      <c r="F1592" s="87" t="s">
        <v>6926</v>
      </c>
      <c r="G1592" s="87" t="s">
        <v>6927</v>
      </c>
      <c r="H1592" s="87" t="s">
        <v>6928</v>
      </c>
      <c r="I1592" s="93" t="s">
        <v>4384</v>
      </c>
    </row>
    <row r="1593" s="76" customFormat="1" ht="56.25" spans="1:9">
      <c r="A1593" s="52">
        <v>1591</v>
      </c>
      <c r="B1593" s="88" t="s">
        <v>4345</v>
      </c>
      <c r="C1593" s="87" t="s">
        <v>6929</v>
      </c>
      <c r="D1593" s="87" t="s">
        <v>6930</v>
      </c>
      <c r="E1593" s="87" t="s">
        <v>6627</v>
      </c>
      <c r="F1593" s="87" t="s">
        <v>6629</v>
      </c>
      <c r="G1593" s="87" t="s">
        <v>6931</v>
      </c>
      <c r="H1593" s="87" t="s">
        <v>6630</v>
      </c>
      <c r="I1593" s="94" t="s">
        <v>4359</v>
      </c>
    </row>
    <row r="1594" s="76" customFormat="1" ht="56.25" spans="1:9">
      <c r="A1594" s="52">
        <v>1592</v>
      </c>
      <c r="B1594" s="88" t="s">
        <v>4345</v>
      </c>
      <c r="C1594" s="87" t="s">
        <v>6932</v>
      </c>
      <c r="D1594" s="87" t="s">
        <v>6933</v>
      </c>
      <c r="E1594" s="87" t="s">
        <v>6934</v>
      </c>
      <c r="F1594" s="87" t="s">
        <v>6935</v>
      </c>
      <c r="G1594" s="87" t="s">
        <v>6936</v>
      </c>
      <c r="H1594" s="87" t="s">
        <v>6937</v>
      </c>
      <c r="I1594" s="44" t="s">
        <v>4398</v>
      </c>
    </row>
    <row r="1595" s="76" customFormat="1" ht="56.25" spans="1:9">
      <c r="A1595" s="52">
        <v>1593</v>
      </c>
      <c r="B1595" s="88" t="s">
        <v>4345</v>
      </c>
      <c r="C1595" s="87" t="s">
        <v>6938</v>
      </c>
      <c r="D1595" s="87" t="s">
        <v>6939</v>
      </c>
      <c r="E1595" s="87" t="s">
        <v>6940</v>
      </c>
      <c r="F1595" s="87" t="s">
        <v>6941</v>
      </c>
      <c r="G1595" s="87" t="s">
        <v>6942</v>
      </c>
      <c r="H1595" s="87" t="s">
        <v>6943</v>
      </c>
      <c r="I1595" s="93" t="s">
        <v>4498</v>
      </c>
    </row>
    <row r="1596" s="76" customFormat="1" ht="33.75" spans="1:9">
      <c r="A1596" s="52">
        <v>1594</v>
      </c>
      <c r="B1596" s="88" t="s">
        <v>4345</v>
      </c>
      <c r="C1596" s="87" t="s">
        <v>6944</v>
      </c>
      <c r="D1596" s="87" t="s">
        <v>6945</v>
      </c>
      <c r="E1596" s="87" t="s">
        <v>6946</v>
      </c>
      <c r="F1596" s="87" t="s">
        <v>5516</v>
      </c>
      <c r="G1596" s="87" t="s">
        <v>6947</v>
      </c>
      <c r="H1596" s="87" t="s">
        <v>6948</v>
      </c>
      <c r="I1596" s="44" t="s">
        <v>4398</v>
      </c>
    </row>
    <row r="1597" s="76" customFormat="1" ht="78.75" spans="1:9">
      <c r="A1597" s="52">
        <v>1595</v>
      </c>
      <c r="B1597" s="88" t="s">
        <v>4345</v>
      </c>
      <c r="C1597" s="87" t="s">
        <v>6949</v>
      </c>
      <c r="D1597" s="87" t="s">
        <v>6950</v>
      </c>
      <c r="E1597" s="87" t="s">
        <v>6951</v>
      </c>
      <c r="F1597" s="87" t="s">
        <v>6952</v>
      </c>
      <c r="G1597" s="87" t="s">
        <v>6953</v>
      </c>
      <c r="H1597" s="87" t="s">
        <v>6954</v>
      </c>
      <c r="I1597" s="93" t="s">
        <v>4453</v>
      </c>
    </row>
    <row r="1598" s="76" customFormat="1" ht="45" spans="1:9">
      <c r="A1598" s="52">
        <v>1596</v>
      </c>
      <c r="B1598" s="88" t="s">
        <v>4345</v>
      </c>
      <c r="C1598" s="87" t="s">
        <v>6955</v>
      </c>
      <c r="D1598" s="87" t="s">
        <v>6956</v>
      </c>
      <c r="E1598" s="87" t="s">
        <v>6957</v>
      </c>
      <c r="F1598" s="87" t="s">
        <v>6958</v>
      </c>
      <c r="G1598" s="87" t="s">
        <v>6959</v>
      </c>
      <c r="H1598" s="87" t="s">
        <v>6960</v>
      </c>
      <c r="I1598" s="94" t="s">
        <v>4359</v>
      </c>
    </row>
    <row r="1599" s="76" customFormat="1" ht="78.75" spans="1:9">
      <c r="A1599" s="52">
        <v>1597</v>
      </c>
      <c r="B1599" s="88" t="s">
        <v>4345</v>
      </c>
      <c r="C1599" s="87" t="s">
        <v>6961</v>
      </c>
      <c r="D1599" s="87" t="s">
        <v>6962</v>
      </c>
      <c r="E1599" s="87" t="s">
        <v>6963</v>
      </c>
      <c r="F1599" s="87" t="s">
        <v>6964</v>
      </c>
      <c r="G1599" s="87" t="s">
        <v>6965</v>
      </c>
      <c r="H1599" s="87" t="s">
        <v>6966</v>
      </c>
      <c r="I1599" s="93" t="s">
        <v>4378</v>
      </c>
    </row>
    <row r="1600" s="76" customFormat="1" ht="33.75" spans="1:9">
      <c r="A1600" s="52">
        <v>1598</v>
      </c>
      <c r="B1600" s="88" t="s">
        <v>4345</v>
      </c>
      <c r="C1600" s="87" t="s">
        <v>6967</v>
      </c>
      <c r="D1600" s="87" t="s">
        <v>6968</v>
      </c>
      <c r="E1600" s="87" t="s">
        <v>6969</v>
      </c>
      <c r="F1600" s="87" t="s">
        <v>6970</v>
      </c>
      <c r="G1600" s="87" t="s">
        <v>6971</v>
      </c>
      <c r="H1600" s="87" t="s">
        <v>6972</v>
      </c>
      <c r="I1600" s="93" t="s">
        <v>4579</v>
      </c>
    </row>
    <row r="1601" s="76" customFormat="1" ht="22.5" spans="1:9">
      <c r="A1601" s="52">
        <v>1599</v>
      </c>
      <c r="B1601" s="88" t="s">
        <v>4345</v>
      </c>
      <c r="C1601" s="87" t="s">
        <v>6973</v>
      </c>
      <c r="D1601" s="87" t="s">
        <v>6974</v>
      </c>
      <c r="E1601" s="87" t="s">
        <v>6975</v>
      </c>
      <c r="F1601" s="87" t="s">
        <v>6976</v>
      </c>
      <c r="G1601" s="87" t="s">
        <v>6977</v>
      </c>
      <c r="H1601" s="87" t="s">
        <v>6978</v>
      </c>
      <c r="I1601" s="93" t="s">
        <v>4391</v>
      </c>
    </row>
    <row r="1602" s="76" customFormat="1" ht="22.5" spans="1:9">
      <c r="A1602" s="52">
        <v>1600</v>
      </c>
      <c r="B1602" s="88" t="s">
        <v>4345</v>
      </c>
      <c r="C1602" s="87" t="s">
        <v>6979</v>
      </c>
      <c r="D1602" s="87" t="s">
        <v>6980</v>
      </c>
      <c r="E1602" s="87" t="s">
        <v>6981</v>
      </c>
      <c r="F1602" s="87" t="s">
        <v>6982</v>
      </c>
      <c r="G1602" s="87" t="s">
        <v>6982</v>
      </c>
      <c r="H1602" s="87" t="s">
        <v>6983</v>
      </c>
      <c r="I1602" s="93" t="s">
        <v>4352</v>
      </c>
    </row>
    <row r="1603" s="76" customFormat="1" ht="56.25" spans="1:9">
      <c r="A1603" s="52">
        <v>1601</v>
      </c>
      <c r="B1603" s="88" t="s">
        <v>4345</v>
      </c>
      <c r="C1603" s="87" t="s">
        <v>6984</v>
      </c>
      <c r="D1603" s="87" t="s">
        <v>6985</v>
      </c>
      <c r="E1603" s="87" t="s">
        <v>6986</v>
      </c>
      <c r="F1603" s="87" t="s">
        <v>6987</v>
      </c>
      <c r="G1603" s="87" t="s">
        <v>6988</v>
      </c>
      <c r="H1603" s="87" t="s">
        <v>6989</v>
      </c>
      <c r="I1603" s="93" t="s">
        <v>6990</v>
      </c>
    </row>
    <row r="1604" s="76" customFormat="1" ht="22.5" spans="1:9">
      <c r="A1604" s="52">
        <v>1602</v>
      </c>
      <c r="B1604" s="88" t="s">
        <v>4345</v>
      </c>
      <c r="C1604" s="87" t="s">
        <v>6991</v>
      </c>
      <c r="D1604" s="87" t="s">
        <v>6992</v>
      </c>
      <c r="E1604" s="87" t="s">
        <v>6993</v>
      </c>
      <c r="F1604" s="87" t="s">
        <v>6994</v>
      </c>
      <c r="G1604" s="87" t="s">
        <v>6995</v>
      </c>
      <c r="H1604" s="87" t="s">
        <v>6996</v>
      </c>
      <c r="I1604" s="93" t="s">
        <v>4378</v>
      </c>
    </row>
    <row r="1605" s="76" customFormat="1" ht="56.25" spans="1:9">
      <c r="A1605" s="52">
        <v>1603</v>
      </c>
      <c r="B1605" s="88" t="s">
        <v>4345</v>
      </c>
      <c r="C1605" s="87" t="s">
        <v>6997</v>
      </c>
      <c r="D1605" s="87" t="s">
        <v>6998</v>
      </c>
      <c r="E1605" s="87" t="s">
        <v>6999</v>
      </c>
      <c r="F1605" s="87" t="s">
        <v>7000</v>
      </c>
      <c r="G1605" s="87" t="s">
        <v>7001</v>
      </c>
      <c r="H1605" s="87" t="s">
        <v>7002</v>
      </c>
      <c r="I1605" s="94" t="s">
        <v>4359</v>
      </c>
    </row>
    <row r="1606" s="76" customFormat="1" ht="67.5" spans="1:9">
      <c r="A1606" s="52">
        <v>1604</v>
      </c>
      <c r="B1606" s="88" t="s">
        <v>4345</v>
      </c>
      <c r="C1606" s="87" t="s">
        <v>7003</v>
      </c>
      <c r="D1606" s="87" t="s">
        <v>7004</v>
      </c>
      <c r="E1606" s="87" t="s">
        <v>7005</v>
      </c>
      <c r="F1606" s="87" t="s">
        <v>7006</v>
      </c>
      <c r="G1606" s="87" t="s">
        <v>7007</v>
      </c>
      <c r="H1606" s="87" t="s">
        <v>7008</v>
      </c>
      <c r="I1606" s="93" t="s">
        <v>4440</v>
      </c>
    </row>
    <row r="1607" s="76" customFormat="1" ht="56.25" spans="1:9">
      <c r="A1607" s="52">
        <v>1605</v>
      </c>
      <c r="B1607" s="88" t="s">
        <v>4345</v>
      </c>
      <c r="C1607" s="87" t="s">
        <v>7009</v>
      </c>
      <c r="D1607" s="87" t="s">
        <v>7010</v>
      </c>
      <c r="E1607" s="87" t="s">
        <v>7011</v>
      </c>
      <c r="F1607" s="87" t="s">
        <v>7012</v>
      </c>
      <c r="G1607" s="87" t="s">
        <v>7013</v>
      </c>
      <c r="H1607" s="87" t="s">
        <v>7014</v>
      </c>
      <c r="I1607" s="93" t="s">
        <v>4453</v>
      </c>
    </row>
    <row r="1608" s="76" customFormat="1" ht="90" spans="1:9">
      <c r="A1608" s="52">
        <v>1606</v>
      </c>
      <c r="B1608" s="88" t="s">
        <v>4345</v>
      </c>
      <c r="C1608" s="87" t="s">
        <v>7015</v>
      </c>
      <c r="D1608" s="87" t="s">
        <v>7016</v>
      </c>
      <c r="E1608" s="87" t="s">
        <v>7017</v>
      </c>
      <c r="F1608" s="87" t="s">
        <v>7018</v>
      </c>
      <c r="G1608" s="87" t="s">
        <v>7019</v>
      </c>
      <c r="H1608" s="87" t="s">
        <v>7020</v>
      </c>
      <c r="I1608" s="93" t="s">
        <v>4391</v>
      </c>
    </row>
    <row r="1609" s="76" customFormat="1" ht="135" spans="1:9">
      <c r="A1609" s="52">
        <v>1607</v>
      </c>
      <c r="B1609" s="88" t="s">
        <v>4345</v>
      </c>
      <c r="C1609" s="87" t="s">
        <v>7021</v>
      </c>
      <c r="D1609" s="87" t="s">
        <v>7022</v>
      </c>
      <c r="E1609" s="87" t="s">
        <v>7023</v>
      </c>
      <c r="F1609" s="87" t="s">
        <v>7024</v>
      </c>
      <c r="G1609" s="87" t="s">
        <v>7025</v>
      </c>
      <c r="H1609" s="87" t="s">
        <v>7026</v>
      </c>
      <c r="I1609" s="93" t="s">
        <v>4391</v>
      </c>
    </row>
    <row r="1610" s="76" customFormat="1" ht="22.5" spans="1:9">
      <c r="A1610" s="52">
        <v>1608</v>
      </c>
      <c r="B1610" s="88" t="s">
        <v>4345</v>
      </c>
      <c r="C1610" s="87" t="s">
        <v>7027</v>
      </c>
      <c r="D1610" s="87" t="s">
        <v>4814</v>
      </c>
      <c r="E1610" s="87" t="s">
        <v>7028</v>
      </c>
      <c r="F1610" s="87" t="s">
        <v>7029</v>
      </c>
      <c r="G1610" s="87" t="s">
        <v>7030</v>
      </c>
      <c r="H1610" s="87" t="s">
        <v>6975</v>
      </c>
      <c r="I1610" s="93" t="s">
        <v>4352</v>
      </c>
    </row>
    <row r="1611" s="76" customFormat="1" ht="22.5" spans="1:9">
      <c r="A1611" s="52">
        <v>1609</v>
      </c>
      <c r="B1611" s="88" t="s">
        <v>4345</v>
      </c>
      <c r="C1611" s="87" t="s">
        <v>7031</v>
      </c>
      <c r="D1611" s="87" t="s">
        <v>7032</v>
      </c>
      <c r="E1611" s="87" t="s">
        <v>7033</v>
      </c>
      <c r="F1611" s="87" t="s">
        <v>7034</v>
      </c>
      <c r="G1611" s="87" t="s">
        <v>7035</v>
      </c>
      <c r="H1611" s="87" t="s">
        <v>7036</v>
      </c>
      <c r="I1611" s="93" t="s">
        <v>4440</v>
      </c>
    </row>
    <row r="1612" s="76" customFormat="1" ht="22.5" spans="1:9">
      <c r="A1612" s="52">
        <v>1610</v>
      </c>
      <c r="B1612" s="88" t="s">
        <v>4345</v>
      </c>
      <c r="C1612" s="87" t="s">
        <v>7037</v>
      </c>
      <c r="D1612" s="87" t="s">
        <v>3259</v>
      </c>
      <c r="E1612" s="87" t="s">
        <v>7038</v>
      </c>
      <c r="F1612" s="87" t="s">
        <v>7039</v>
      </c>
      <c r="G1612" s="87" t="s">
        <v>7040</v>
      </c>
      <c r="H1612" s="87" t="s">
        <v>7041</v>
      </c>
      <c r="I1612" s="93" t="s">
        <v>4546</v>
      </c>
    </row>
    <row r="1613" s="76" customFormat="1" ht="22.5" spans="1:9">
      <c r="A1613" s="52">
        <v>1611</v>
      </c>
      <c r="B1613" s="88" t="s">
        <v>4345</v>
      </c>
      <c r="C1613" s="87" t="s">
        <v>7042</v>
      </c>
      <c r="D1613" s="87" t="s">
        <v>6761</v>
      </c>
      <c r="E1613" s="87" t="s">
        <v>3248</v>
      </c>
      <c r="F1613" s="87" t="s">
        <v>3266</v>
      </c>
      <c r="G1613" s="87" t="s">
        <v>3249</v>
      </c>
      <c r="H1613" s="87" t="s">
        <v>6762</v>
      </c>
      <c r="I1613" s="93" t="s">
        <v>4546</v>
      </c>
    </row>
    <row r="1614" s="76" customFormat="1" ht="22.5" spans="1:9">
      <c r="A1614" s="52">
        <v>1612</v>
      </c>
      <c r="B1614" s="88" t="s">
        <v>4345</v>
      </c>
      <c r="C1614" s="87" t="s">
        <v>7043</v>
      </c>
      <c r="D1614" s="87" t="s">
        <v>7044</v>
      </c>
      <c r="E1614" s="87" t="s">
        <v>7045</v>
      </c>
      <c r="F1614" s="87" t="s">
        <v>7046</v>
      </c>
      <c r="G1614" s="87" t="s">
        <v>7047</v>
      </c>
      <c r="H1614" s="87" t="s">
        <v>2986</v>
      </c>
      <c r="I1614" s="93" t="s">
        <v>4524</v>
      </c>
    </row>
    <row r="1615" s="76" customFormat="1" ht="12" spans="1:9">
      <c r="A1615" s="52">
        <v>1613</v>
      </c>
      <c r="B1615" s="88" t="s">
        <v>4345</v>
      </c>
      <c r="C1615" s="87" t="s">
        <v>7048</v>
      </c>
      <c r="D1615" s="87" t="s">
        <v>7049</v>
      </c>
      <c r="E1615" s="87" t="s">
        <v>7050</v>
      </c>
      <c r="F1615" s="87" t="s">
        <v>7051</v>
      </c>
      <c r="G1615" s="87" t="s">
        <v>7052</v>
      </c>
      <c r="H1615" s="87" t="s">
        <v>7053</v>
      </c>
      <c r="I1615" s="93" t="s">
        <v>4579</v>
      </c>
    </row>
    <row r="1616" s="76" customFormat="1" ht="22.5" spans="1:9">
      <c r="A1616" s="52">
        <v>1614</v>
      </c>
      <c r="B1616" s="88" t="s">
        <v>4345</v>
      </c>
      <c r="C1616" s="87" t="s">
        <v>7054</v>
      </c>
      <c r="D1616" s="87" t="s">
        <v>7055</v>
      </c>
      <c r="E1616" s="87" t="s">
        <v>7056</v>
      </c>
      <c r="F1616" s="87" t="s">
        <v>7057</v>
      </c>
      <c r="G1616" s="87" t="s">
        <v>7058</v>
      </c>
      <c r="H1616" s="87" t="s">
        <v>7059</v>
      </c>
      <c r="I1616" s="93" t="s">
        <v>4761</v>
      </c>
    </row>
    <row r="1617" s="76" customFormat="1" ht="22.5" spans="1:9">
      <c r="A1617" s="52">
        <v>1615</v>
      </c>
      <c r="B1617" s="88" t="s">
        <v>4345</v>
      </c>
      <c r="C1617" s="87" t="s">
        <v>7060</v>
      </c>
      <c r="D1617" s="87" t="s">
        <v>47</v>
      </c>
      <c r="E1617" s="87" t="s">
        <v>29</v>
      </c>
      <c r="F1617" s="87" t="s">
        <v>27</v>
      </c>
      <c r="G1617" s="87" t="s">
        <v>202</v>
      </c>
      <c r="H1617" s="87" t="s">
        <v>7061</v>
      </c>
      <c r="I1617" s="93" t="s">
        <v>5673</v>
      </c>
    </row>
    <row r="1618" s="76" customFormat="1" ht="22.5" spans="1:9">
      <c r="A1618" s="52">
        <v>1616</v>
      </c>
      <c r="B1618" s="88" t="s">
        <v>4345</v>
      </c>
      <c r="C1618" s="87" t="s">
        <v>7062</v>
      </c>
      <c r="D1618" s="87" t="s">
        <v>7063</v>
      </c>
      <c r="E1618" s="87" t="s">
        <v>7064</v>
      </c>
      <c r="F1618" s="87" t="s">
        <v>7065</v>
      </c>
      <c r="G1618" s="87" t="s">
        <v>7066</v>
      </c>
      <c r="H1618" s="87" t="s">
        <v>7067</v>
      </c>
      <c r="I1618" s="93" t="s">
        <v>4498</v>
      </c>
    </row>
    <row r="1619" s="76" customFormat="1" ht="22.5" spans="1:9">
      <c r="A1619" s="52">
        <v>1617</v>
      </c>
      <c r="B1619" s="88" t="s">
        <v>4345</v>
      </c>
      <c r="C1619" s="87" t="s">
        <v>7068</v>
      </c>
      <c r="D1619" s="87" t="s">
        <v>7069</v>
      </c>
      <c r="E1619" s="87" t="s">
        <v>7070</v>
      </c>
      <c r="F1619" s="87" t="s">
        <v>7071</v>
      </c>
      <c r="G1619" s="87" t="s">
        <v>7072</v>
      </c>
      <c r="H1619" s="87" t="s">
        <v>7073</v>
      </c>
      <c r="I1619" s="93" t="s">
        <v>4352</v>
      </c>
    </row>
    <row r="1620" s="76" customFormat="1" ht="22.5" spans="1:9">
      <c r="A1620" s="52">
        <v>1618</v>
      </c>
      <c r="B1620" s="88" t="s">
        <v>4345</v>
      </c>
      <c r="C1620" s="87" t="s">
        <v>7074</v>
      </c>
      <c r="D1620" s="87" t="s">
        <v>7075</v>
      </c>
      <c r="E1620" s="87" t="s">
        <v>7076</v>
      </c>
      <c r="F1620" s="87" t="s">
        <v>7077</v>
      </c>
      <c r="G1620" s="87" t="s">
        <v>7078</v>
      </c>
      <c r="H1620" s="87" t="s">
        <v>7079</v>
      </c>
      <c r="I1620" s="94" t="s">
        <v>4359</v>
      </c>
    </row>
    <row r="1621" s="76" customFormat="1" ht="33.75" spans="1:9">
      <c r="A1621" s="52">
        <v>1619</v>
      </c>
      <c r="B1621" s="88" t="s">
        <v>4345</v>
      </c>
      <c r="C1621" s="87" t="s">
        <v>7080</v>
      </c>
      <c r="D1621" s="87" t="s">
        <v>7081</v>
      </c>
      <c r="E1621" s="87" t="s">
        <v>7082</v>
      </c>
      <c r="F1621" s="87" t="s">
        <v>7083</v>
      </c>
      <c r="G1621" s="87" t="s">
        <v>7084</v>
      </c>
      <c r="H1621" s="87" t="s">
        <v>7085</v>
      </c>
      <c r="I1621" s="93" t="s">
        <v>4391</v>
      </c>
    </row>
    <row r="1622" s="76" customFormat="1" ht="22.5" spans="1:9">
      <c r="A1622" s="52">
        <v>1620</v>
      </c>
      <c r="B1622" s="88" t="s">
        <v>4345</v>
      </c>
      <c r="C1622" s="87" t="s">
        <v>7086</v>
      </c>
      <c r="D1622" s="87" t="s">
        <v>7087</v>
      </c>
      <c r="E1622" s="87" t="s">
        <v>7088</v>
      </c>
      <c r="F1622" s="87" t="s">
        <v>7089</v>
      </c>
      <c r="G1622" s="87" t="s">
        <v>7090</v>
      </c>
      <c r="H1622" s="87" t="s">
        <v>7091</v>
      </c>
      <c r="I1622" s="93" t="s">
        <v>4511</v>
      </c>
    </row>
    <row r="1623" s="76" customFormat="1" ht="22.5" spans="1:9">
      <c r="A1623" s="52">
        <v>1621</v>
      </c>
      <c r="B1623" s="88" t="s">
        <v>4345</v>
      </c>
      <c r="C1623" s="87" t="s">
        <v>7092</v>
      </c>
      <c r="D1623" s="87" t="s">
        <v>7093</v>
      </c>
      <c r="E1623" s="87" t="s">
        <v>7094</v>
      </c>
      <c r="F1623" s="87" t="s">
        <v>7095</v>
      </c>
      <c r="G1623" s="87" t="s">
        <v>7096</v>
      </c>
      <c r="H1623" s="87" t="s">
        <v>3300</v>
      </c>
      <c r="I1623" s="93" t="s">
        <v>4398</v>
      </c>
    </row>
    <row r="1624" s="76" customFormat="1" ht="12" spans="1:9">
      <c r="A1624" s="52">
        <v>1622</v>
      </c>
      <c r="B1624" s="88" t="s">
        <v>4345</v>
      </c>
      <c r="C1624" s="87" t="s">
        <v>7097</v>
      </c>
      <c r="D1624" s="87" t="s">
        <v>7098</v>
      </c>
      <c r="E1624" s="87" t="s">
        <v>7099</v>
      </c>
      <c r="F1624" s="87" t="s">
        <v>7100</v>
      </c>
      <c r="G1624" s="87" t="s">
        <v>7101</v>
      </c>
      <c r="H1624" s="87" t="s">
        <v>7102</v>
      </c>
      <c r="I1624" s="93" t="s">
        <v>4761</v>
      </c>
    </row>
    <row r="1625" s="76" customFormat="1" ht="12" spans="1:9">
      <c r="A1625" s="52">
        <v>1623</v>
      </c>
      <c r="B1625" s="88" t="s">
        <v>4345</v>
      </c>
      <c r="C1625" s="87" t="s">
        <v>7103</v>
      </c>
      <c r="D1625" s="87" t="s">
        <v>7104</v>
      </c>
      <c r="E1625" s="87" t="s">
        <v>7105</v>
      </c>
      <c r="F1625" s="87" t="s">
        <v>7106</v>
      </c>
      <c r="G1625" s="87" t="s">
        <v>7107</v>
      </c>
      <c r="H1625" s="87" t="s">
        <v>7108</v>
      </c>
      <c r="I1625" s="93" t="s">
        <v>4384</v>
      </c>
    </row>
    <row r="1626" s="76" customFormat="1" ht="33.75" spans="1:9">
      <c r="A1626" s="52">
        <v>1624</v>
      </c>
      <c r="B1626" s="88" t="s">
        <v>4345</v>
      </c>
      <c r="C1626" s="87" t="s">
        <v>7109</v>
      </c>
      <c r="D1626" s="87" t="s">
        <v>7110</v>
      </c>
      <c r="E1626" s="87" t="s">
        <v>6469</v>
      </c>
      <c r="F1626" s="87" t="s">
        <v>7111</v>
      </c>
      <c r="G1626" s="87" t="s">
        <v>6470</v>
      </c>
      <c r="H1626" s="87" t="s">
        <v>7112</v>
      </c>
      <c r="I1626" s="93" t="s">
        <v>4498</v>
      </c>
    </row>
    <row r="1627" s="76" customFormat="1" ht="22.5" spans="1:9">
      <c r="A1627" s="52">
        <v>1625</v>
      </c>
      <c r="B1627" s="88" t="s">
        <v>4345</v>
      </c>
      <c r="C1627" s="87" t="s">
        <v>7113</v>
      </c>
      <c r="D1627" s="87" t="s">
        <v>7114</v>
      </c>
      <c r="E1627" s="87" t="s">
        <v>7115</v>
      </c>
      <c r="F1627" s="87" t="s">
        <v>7116</v>
      </c>
      <c r="G1627" s="87" t="s">
        <v>7117</v>
      </c>
      <c r="H1627" s="87" t="s">
        <v>7118</v>
      </c>
      <c r="I1627" s="93" t="s">
        <v>4352</v>
      </c>
    </row>
    <row r="1628" s="76" customFormat="1" ht="56.25" spans="1:9">
      <c r="A1628" s="52">
        <v>1626</v>
      </c>
      <c r="B1628" s="88" t="s">
        <v>4345</v>
      </c>
      <c r="C1628" s="87" t="s">
        <v>7119</v>
      </c>
      <c r="D1628" s="87" t="s">
        <v>7120</v>
      </c>
      <c r="E1628" s="87" t="s">
        <v>7121</v>
      </c>
      <c r="F1628" s="87" t="s">
        <v>7122</v>
      </c>
      <c r="G1628" s="87" t="s">
        <v>7123</v>
      </c>
      <c r="H1628" s="87" t="s">
        <v>7124</v>
      </c>
      <c r="I1628" s="93" t="s">
        <v>4384</v>
      </c>
    </row>
    <row r="1629" s="76" customFormat="1" ht="45" spans="1:9">
      <c r="A1629" s="52">
        <v>1627</v>
      </c>
      <c r="B1629" s="88" t="s">
        <v>4345</v>
      </c>
      <c r="C1629" s="87" t="s">
        <v>7125</v>
      </c>
      <c r="D1629" s="87" t="s">
        <v>7126</v>
      </c>
      <c r="E1629" s="87" t="s">
        <v>7127</v>
      </c>
      <c r="F1629" s="87" t="s">
        <v>7128</v>
      </c>
      <c r="G1629" s="87" t="s">
        <v>7129</v>
      </c>
      <c r="H1629" s="87" t="s">
        <v>7130</v>
      </c>
      <c r="I1629" s="93" t="s">
        <v>4440</v>
      </c>
    </row>
    <row r="1630" s="76" customFormat="1" ht="22.5" spans="1:9">
      <c r="A1630" s="52">
        <v>1628</v>
      </c>
      <c r="B1630" s="88" t="s">
        <v>4345</v>
      </c>
      <c r="C1630" s="87" t="s">
        <v>7131</v>
      </c>
      <c r="D1630" s="87" t="s">
        <v>7132</v>
      </c>
      <c r="E1630" s="87" t="s">
        <v>7133</v>
      </c>
      <c r="F1630" s="87" t="s">
        <v>7134</v>
      </c>
      <c r="G1630" s="87" t="s">
        <v>7135</v>
      </c>
      <c r="H1630" s="87" t="s">
        <v>7136</v>
      </c>
      <c r="I1630" s="93" t="s">
        <v>4359</v>
      </c>
    </row>
    <row r="1631" s="76" customFormat="1" ht="33.75" spans="1:9">
      <c r="A1631" s="52">
        <v>1629</v>
      </c>
      <c r="B1631" s="88" t="s">
        <v>4345</v>
      </c>
      <c r="C1631" s="87" t="s">
        <v>7137</v>
      </c>
      <c r="D1631" s="87" t="s">
        <v>7138</v>
      </c>
      <c r="E1631" s="87" t="s">
        <v>7139</v>
      </c>
      <c r="F1631" s="87" t="s">
        <v>7140</v>
      </c>
      <c r="G1631" s="87" t="s">
        <v>7141</v>
      </c>
      <c r="H1631" s="87" t="s">
        <v>7142</v>
      </c>
      <c r="I1631" s="93" t="s">
        <v>4352</v>
      </c>
    </row>
    <row r="1632" s="76" customFormat="1" ht="33.75" spans="1:9">
      <c r="A1632" s="52">
        <v>1630</v>
      </c>
      <c r="B1632" s="88" t="s">
        <v>4345</v>
      </c>
      <c r="C1632" s="87" t="s">
        <v>7143</v>
      </c>
      <c r="D1632" s="87" t="s">
        <v>7144</v>
      </c>
      <c r="E1632" s="87" t="s">
        <v>7145</v>
      </c>
      <c r="F1632" s="87" t="s">
        <v>7146</v>
      </c>
      <c r="G1632" s="87" t="s">
        <v>7147</v>
      </c>
      <c r="H1632" s="87" t="s">
        <v>7148</v>
      </c>
      <c r="I1632" s="93" t="s">
        <v>4453</v>
      </c>
    </row>
    <row r="1633" s="76" customFormat="1" ht="33.75" spans="1:9">
      <c r="A1633" s="52">
        <v>1631</v>
      </c>
      <c r="B1633" s="88" t="s">
        <v>4345</v>
      </c>
      <c r="C1633" s="87" t="s">
        <v>7149</v>
      </c>
      <c r="D1633" s="87" t="s">
        <v>7150</v>
      </c>
      <c r="E1633" s="87" t="s">
        <v>7151</v>
      </c>
      <c r="F1633" s="87" t="s">
        <v>7152</v>
      </c>
      <c r="G1633" s="87" t="s">
        <v>7153</v>
      </c>
      <c r="H1633" s="87" t="s">
        <v>7154</v>
      </c>
      <c r="I1633" s="93" t="s">
        <v>4398</v>
      </c>
    </row>
    <row r="1634" s="76" customFormat="1" ht="22.5" spans="1:9">
      <c r="A1634" s="52">
        <v>1632</v>
      </c>
      <c r="B1634" s="88" t="s">
        <v>4345</v>
      </c>
      <c r="C1634" s="87" t="s">
        <v>7155</v>
      </c>
      <c r="D1634" s="87" t="s">
        <v>7153</v>
      </c>
      <c r="E1634" s="87" t="s">
        <v>7156</v>
      </c>
      <c r="F1634" s="87" t="s">
        <v>7157</v>
      </c>
      <c r="G1634" s="87" t="s">
        <v>7158</v>
      </c>
      <c r="H1634" s="87" t="s">
        <v>7159</v>
      </c>
      <c r="I1634" s="93" t="s">
        <v>4398</v>
      </c>
    </row>
    <row r="1635" s="76" customFormat="1" ht="33.75" spans="1:9">
      <c r="A1635" s="52">
        <v>1633</v>
      </c>
      <c r="B1635" s="88" t="s">
        <v>4345</v>
      </c>
      <c r="C1635" s="87" t="s">
        <v>7160</v>
      </c>
      <c r="D1635" s="87" t="s">
        <v>7161</v>
      </c>
      <c r="E1635" s="87" t="s">
        <v>7162</v>
      </c>
      <c r="F1635" s="87" t="s">
        <v>7163</v>
      </c>
      <c r="G1635" s="87" t="s">
        <v>7164</v>
      </c>
      <c r="H1635" s="87" t="s">
        <v>7165</v>
      </c>
      <c r="I1635" s="94" t="s">
        <v>4546</v>
      </c>
    </row>
    <row r="1636" s="76" customFormat="1" ht="67.5" spans="1:9">
      <c r="A1636" s="52">
        <v>1634</v>
      </c>
      <c r="B1636" s="88" t="s">
        <v>4345</v>
      </c>
      <c r="C1636" s="87" t="s">
        <v>7166</v>
      </c>
      <c r="D1636" s="87" t="s">
        <v>7167</v>
      </c>
      <c r="E1636" s="87" t="s">
        <v>7168</v>
      </c>
      <c r="F1636" s="87" t="s">
        <v>7169</v>
      </c>
      <c r="G1636" s="87" t="s">
        <v>7170</v>
      </c>
      <c r="H1636" s="87" t="s">
        <v>7171</v>
      </c>
      <c r="I1636" s="93" t="s">
        <v>4352</v>
      </c>
    </row>
    <row r="1637" s="76" customFormat="1" ht="33.75" spans="1:9">
      <c r="A1637" s="52">
        <v>1635</v>
      </c>
      <c r="B1637" s="88" t="s">
        <v>4345</v>
      </c>
      <c r="C1637" s="87" t="s">
        <v>7172</v>
      </c>
      <c r="D1637" s="87" t="s">
        <v>7173</v>
      </c>
      <c r="E1637" s="87" t="s">
        <v>7174</v>
      </c>
      <c r="F1637" s="87" t="s">
        <v>7175</v>
      </c>
      <c r="G1637" s="87" t="s">
        <v>7176</v>
      </c>
      <c r="H1637" s="87" t="s">
        <v>7177</v>
      </c>
      <c r="I1637" s="93" t="s">
        <v>4600</v>
      </c>
    </row>
    <row r="1638" s="76" customFormat="1" ht="45" spans="1:9">
      <c r="A1638" s="52">
        <v>1636</v>
      </c>
      <c r="B1638" s="88" t="s">
        <v>4345</v>
      </c>
      <c r="C1638" s="87" t="s">
        <v>7178</v>
      </c>
      <c r="D1638" s="87" t="s">
        <v>7179</v>
      </c>
      <c r="E1638" s="87" t="s">
        <v>7180</v>
      </c>
      <c r="F1638" s="87" t="s">
        <v>7181</v>
      </c>
      <c r="G1638" s="87" t="s">
        <v>7182</v>
      </c>
      <c r="H1638" s="87" t="s">
        <v>7183</v>
      </c>
      <c r="I1638" s="93" t="s">
        <v>4352</v>
      </c>
    </row>
    <row r="1639" s="76" customFormat="1" ht="56.25" spans="1:9">
      <c r="A1639" s="52">
        <v>1637</v>
      </c>
      <c r="B1639" s="88" t="s">
        <v>4345</v>
      </c>
      <c r="C1639" s="87" t="s">
        <v>7184</v>
      </c>
      <c r="D1639" s="87" t="s">
        <v>7185</v>
      </c>
      <c r="E1639" s="87" t="s">
        <v>7186</v>
      </c>
      <c r="F1639" s="87" t="s">
        <v>7187</v>
      </c>
      <c r="G1639" s="87" t="s">
        <v>7188</v>
      </c>
      <c r="H1639" s="87" t="s">
        <v>7189</v>
      </c>
      <c r="I1639" s="93" t="s">
        <v>4440</v>
      </c>
    </row>
    <row r="1640" s="76" customFormat="1" ht="45" spans="1:9">
      <c r="A1640" s="52">
        <v>1638</v>
      </c>
      <c r="B1640" s="88" t="s">
        <v>4345</v>
      </c>
      <c r="C1640" s="87" t="s">
        <v>7190</v>
      </c>
      <c r="D1640" s="87" t="s">
        <v>7191</v>
      </c>
      <c r="E1640" s="87" t="s">
        <v>2324</v>
      </c>
      <c r="F1640" s="87" t="s">
        <v>7192</v>
      </c>
      <c r="G1640" s="87" t="s">
        <v>7193</v>
      </c>
      <c r="H1640" s="87" t="s">
        <v>7194</v>
      </c>
      <c r="I1640" s="93" t="s">
        <v>4352</v>
      </c>
    </row>
    <row r="1641" s="76" customFormat="1" ht="56.25" spans="1:9">
      <c r="A1641" s="52">
        <v>1639</v>
      </c>
      <c r="B1641" s="88" t="s">
        <v>4345</v>
      </c>
      <c r="C1641" s="87" t="s">
        <v>7195</v>
      </c>
      <c r="D1641" s="87" t="s">
        <v>7196</v>
      </c>
      <c r="E1641" s="87" t="s">
        <v>7197</v>
      </c>
      <c r="F1641" s="87" t="s">
        <v>7198</v>
      </c>
      <c r="G1641" s="87" t="s">
        <v>7199</v>
      </c>
      <c r="H1641" s="87" t="s">
        <v>7200</v>
      </c>
      <c r="I1641" s="93" t="s">
        <v>4453</v>
      </c>
    </row>
    <row r="1642" s="76" customFormat="1" ht="45" spans="1:9">
      <c r="A1642" s="52">
        <v>1640</v>
      </c>
      <c r="B1642" s="88" t="s">
        <v>4345</v>
      </c>
      <c r="C1642" s="87" t="s">
        <v>7201</v>
      </c>
      <c r="D1642" s="87" t="s">
        <v>7202</v>
      </c>
      <c r="E1642" s="87" t="s">
        <v>7203</v>
      </c>
      <c r="F1642" s="87" t="s">
        <v>7204</v>
      </c>
      <c r="G1642" s="87" t="s">
        <v>7205</v>
      </c>
      <c r="H1642" s="87" t="s">
        <v>7206</v>
      </c>
      <c r="I1642" s="93" t="s">
        <v>4498</v>
      </c>
    </row>
    <row r="1643" s="76" customFormat="1" ht="33.75" spans="1:9">
      <c r="A1643" s="52">
        <v>1641</v>
      </c>
      <c r="B1643" s="88" t="s">
        <v>4345</v>
      </c>
      <c r="C1643" s="87" t="s">
        <v>7207</v>
      </c>
      <c r="D1643" s="87" t="s">
        <v>7208</v>
      </c>
      <c r="E1643" s="87" t="s">
        <v>585</v>
      </c>
      <c r="F1643" s="87" t="s">
        <v>2301</v>
      </c>
      <c r="G1643" s="87" t="s">
        <v>7209</v>
      </c>
      <c r="H1643" s="87" t="s">
        <v>7210</v>
      </c>
      <c r="I1643" s="93" t="s">
        <v>4546</v>
      </c>
    </row>
    <row r="1644" s="76" customFormat="1" ht="56.25" spans="1:9">
      <c r="A1644" s="52">
        <v>1642</v>
      </c>
      <c r="B1644" s="88" t="s">
        <v>4345</v>
      </c>
      <c r="C1644" s="87" t="s">
        <v>7211</v>
      </c>
      <c r="D1644" s="87" t="s">
        <v>7212</v>
      </c>
      <c r="E1644" s="87" t="s">
        <v>7213</v>
      </c>
      <c r="F1644" s="87" t="s">
        <v>7214</v>
      </c>
      <c r="G1644" s="87" t="s">
        <v>7215</v>
      </c>
      <c r="H1644" s="87" t="s">
        <v>7216</v>
      </c>
      <c r="I1644" s="93" t="s">
        <v>4453</v>
      </c>
    </row>
    <row r="1645" s="76" customFormat="1" ht="12" spans="1:9">
      <c r="A1645" s="52">
        <v>1643</v>
      </c>
      <c r="B1645" s="88" t="s">
        <v>4345</v>
      </c>
      <c r="C1645" s="87" t="s">
        <v>7217</v>
      </c>
      <c r="D1645" s="87" t="s">
        <v>7218</v>
      </c>
      <c r="E1645" s="87" t="s">
        <v>7219</v>
      </c>
      <c r="F1645" s="87" t="s">
        <v>7220</v>
      </c>
      <c r="G1645" s="87" t="s">
        <v>7221</v>
      </c>
      <c r="H1645" s="87" t="s">
        <v>7222</v>
      </c>
      <c r="I1645" s="93" t="s">
        <v>4352</v>
      </c>
    </row>
    <row r="1646" s="76" customFormat="1" ht="45" spans="1:9">
      <c r="A1646" s="52">
        <v>1644</v>
      </c>
      <c r="B1646" s="88" t="s">
        <v>4345</v>
      </c>
      <c r="C1646" s="87" t="s">
        <v>7223</v>
      </c>
      <c r="D1646" s="87" t="s">
        <v>4160</v>
      </c>
      <c r="E1646" s="87" t="s">
        <v>7224</v>
      </c>
      <c r="F1646" s="87" t="s">
        <v>7225</v>
      </c>
      <c r="G1646" s="87" t="s">
        <v>7226</v>
      </c>
      <c r="H1646" s="87" t="s">
        <v>7227</v>
      </c>
      <c r="I1646" s="93" t="s">
        <v>4546</v>
      </c>
    </row>
    <row r="1647" s="76" customFormat="1" ht="45" spans="1:9">
      <c r="A1647" s="52">
        <v>1645</v>
      </c>
      <c r="B1647" s="88" t="s">
        <v>4345</v>
      </c>
      <c r="C1647" s="87" t="s">
        <v>7228</v>
      </c>
      <c r="D1647" s="87" t="s">
        <v>7229</v>
      </c>
      <c r="E1647" s="87" t="s">
        <v>7230</v>
      </c>
      <c r="F1647" s="87" t="s">
        <v>7231</v>
      </c>
      <c r="G1647" s="87" t="s">
        <v>3426</v>
      </c>
      <c r="H1647" s="87" t="s">
        <v>7232</v>
      </c>
      <c r="I1647" s="93" t="s">
        <v>4359</v>
      </c>
    </row>
    <row r="1648" s="76" customFormat="1" ht="33.75" spans="1:9">
      <c r="A1648" s="52">
        <v>1646</v>
      </c>
      <c r="B1648" s="88" t="s">
        <v>4345</v>
      </c>
      <c r="C1648" s="87" t="s">
        <v>7233</v>
      </c>
      <c r="D1648" s="87" t="s">
        <v>7234</v>
      </c>
      <c r="E1648" s="87" t="s">
        <v>7235</v>
      </c>
      <c r="F1648" s="87" t="s">
        <v>7236</v>
      </c>
      <c r="G1648" s="87" t="s">
        <v>7237</v>
      </c>
      <c r="H1648" s="87" t="s">
        <v>7238</v>
      </c>
      <c r="I1648" s="93" t="s">
        <v>4352</v>
      </c>
    </row>
    <row r="1649" s="76" customFormat="1" ht="22.5" spans="1:9">
      <c r="A1649" s="52">
        <v>1647</v>
      </c>
      <c r="B1649" s="88" t="s">
        <v>4345</v>
      </c>
      <c r="C1649" s="87" t="s">
        <v>7239</v>
      </c>
      <c r="D1649" s="87" t="s">
        <v>7240</v>
      </c>
      <c r="E1649" s="87" t="s">
        <v>7241</v>
      </c>
      <c r="F1649" s="87" t="s">
        <v>7242</v>
      </c>
      <c r="G1649" s="87" t="s">
        <v>7243</v>
      </c>
      <c r="H1649" s="87" t="s">
        <v>7244</v>
      </c>
      <c r="I1649" s="93" t="s">
        <v>7245</v>
      </c>
    </row>
    <row r="1650" s="76" customFormat="1" ht="12" spans="1:9">
      <c r="A1650" s="52">
        <v>1648</v>
      </c>
      <c r="B1650" s="88" t="s">
        <v>4345</v>
      </c>
      <c r="C1650" s="87" t="s">
        <v>7246</v>
      </c>
      <c r="D1650" s="87" t="s">
        <v>3487</v>
      </c>
      <c r="E1650" s="87" t="s">
        <v>3488</v>
      </c>
      <c r="F1650" s="87" t="s">
        <v>3490</v>
      </c>
      <c r="G1650" s="87" t="s">
        <v>3489</v>
      </c>
      <c r="H1650" s="87" t="s">
        <v>7247</v>
      </c>
      <c r="I1650" s="93" t="s">
        <v>4352</v>
      </c>
    </row>
    <row r="1651" s="76" customFormat="1" ht="33.75" spans="1:9">
      <c r="A1651" s="52">
        <v>1649</v>
      </c>
      <c r="B1651" s="88" t="s">
        <v>4345</v>
      </c>
      <c r="C1651" s="87" t="s">
        <v>7248</v>
      </c>
      <c r="D1651" s="87" t="s">
        <v>2284</v>
      </c>
      <c r="E1651" s="87" t="s">
        <v>6148</v>
      </c>
      <c r="F1651" s="87" t="s">
        <v>7249</v>
      </c>
      <c r="G1651" s="87" t="s">
        <v>6150</v>
      </c>
      <c r="H1651" s="87" t="s">
        <v>856</v>
      </c>
      <c r="I1651" s="93" t="s">
        <v>4498</v>
      </c>
    </row>
    <row r="1652" s="76" customFormat="1" ht="33.75" spans="1:9">
      <c r="A1652" s="52">
        <v>1650</v>
      </c>
      <c r="B1652" s="88" t="s">
        <v>4345</v>
      </c>
      <c r="C1652" s="87" t="s">
        <v>7250</v>
      </c>
      <c r="D1652" s="87" t="s">
        <v>7251</v>
      </c>
      <c r="E1652" s="87" t="s">
        <v>3390</v>
      </c>
      <c r="F1652" s="87" t="s">
        <v>2327</v>
      </c>
      <c r="G1652" s="87" t="s">
        <v>2246</v>
      </c>
      <c r="H1652" s="87" t="s">
        <v>7252</v>
      </c>
      <c r="I1652" s="93" t="s">
        <v>4384</v>
      </c>
    </row>
    <row r="1653" s="76" customFormat="1" ht="33.75" spans="1:9">
      <c r="A1653" s="52">
        <v>1651</v>
      </c>
      <c r="B1653" s="88" t="s">
        <v>4345</v>
      </c>
      <c r="C1653" s="87" t="s">
        <v>7253</v>
      </c>
      <c r="D1653" s="87" t="s">
        <v>2306</v>
      </c>
      <c r="E1653" s="87" t="s">
        <v>7254</v>
      </c>
      <c r="F1653" s="87" t="s">
        <v>2244</v>
      </c>
      <c r="G1653" s="87" t="s">
        <v>3468</v>
      </c>
      <c r="H1653" s="87" t="s">
        <v>7255</v>
      </c>
      <c r="I1653" s="93" t="s">
        <v>4440</v>
      </c>
    </row>
    <row r="1654" s="76" customFormat="1" ht="67.5" spans="1:9">
      <c r="A1654" s="52">
        <v>1652</v>
      </c>
      <c r="B1654" s="88" t="s">
        <v>4345</v>
      </c>
      <c r="C1654" s="87" t="s">
        <v>7256</v>
      </c>
      <c r="D1654" s="87" t="s">
        <v>3469</v>
      </c>
      <c r="E1654" s="87" t="s">
        <v>854</v>
      </c>
      <c r="F1654" s="87" t="s">
        <v>7257</v>
      </c>
      <c r="G1654" s="87" t="s">
        <v>855</v>
      </c>
      <c r="H1654" s="87" t="s">
        <v>2245</v>
      </c>
      <c r="I1654" s="93" t="s">
        <v>4391</v>
      </c>
    </row>
    <row r="1655" s="76" customFormat="1" ht="22.5" spans="1:9">
      <c r="A1655" s="52">
        <v>1653</v>
      </c>
      <c r="B1655" s="88" t="s">
        <v>4345</v>
      </c>
      <c r="C1655" s="87" t="s">
        <v>7258</v>
      </c>
      <c r="D1655" s="87" t="s">
        <v>7259</v>
      </c>
      <c r="E1655" s="87" t="s">
        <v>6155</v>
      </c>
      <c r="F1655" s="87" t="s">
        <v>2250</v>
      </c>
      <c r="G1655" s="87" t="s">
        <v>2252</v>
      </c>
      <c r="H1655" s="87" t="s">
        <v>7260</v>
      </c>
      <c r="I1655" s="93" t="s">
        <v>4453</v>
      </c>
    </row>
    <row r="1656" s="76" customFormat="1" ht="22.5" spans="1:9">
      <c r="A1656" s="52">
        <v>1654</v>
      </c>
      <c r="B1656" s="88" t="s">
        <v>4345</v>
      </c>
      <c r="C1656" s="87" t="s">
        <v>7261</v>
      </c>
      <c r="D1656" s="87" t="s">
        <v>4947</v>
      </c>
      <c r="E1656" s="87" t="s">
        <v>4948</v>
      </c>
      <c r="F1656" s="87" t="s">
        <v>4949</v>
      </c>
      <c r="G1656" s="87" t="s">
        <v>6155</v>
      </c>
      <c r="H1656" s="87" t="s">
        <v>7262</v>
      </c>
      <c r="I1656" s="93" t="s">
        <v>4359</v>
      </c>
    </row>
    <row r="1657" s="76" customFormat="1" ht="22.5" spans="1:9">
      <c r="A1657" s="52">
        <v>1655</v>
      </c>
      <c r="B1657" s="88" t="s">
        <v>4345</v>
      </c>
      <c r="C1657" s="87" t="s">
        <v>7263</v>
      </c>
      <c r="D1657" s="87" t="s">
        <v>3424</v>
      </c>
      <c r="E1657" s="87" t="s">
        <v>7264</v>
      </c>
      <c r="F1657" s="87" t="s">
        <v>656</v>
      </c>
      <c r="G1657" s="87" t="s">
        <v>4813</v>
      </c>
      <c r="H1657" s="87" t="s">
        <v>4814</v>
      </c>
      <c r="I1657" s="93" t="s">
        <v>4579</v>
      </c>
    </row>
    <row r="1658" s="76" customFormat="1" ht="22.5" spans="1:9">
      <c r="A1658" s="52">
        <v>1656</v>
      </c>
      <c r="B1658" s="88" t="s">
        <v>4345</v>
      </c>
      <c r="C1658" s="87" t="s">
        <v>7265</v>
      </c>
      <c r="D1658" s="87" t="s">
        <v>7266</v>
      </c>
      <c r="E1658" s="87" t="s">
        <v>7267</v>
      </c>
      <c r="F1658" s="87" t="s">
        <v>7268</v>
      </c>
      <c r="G1658" s="87" t="s">
        <v>7269</v>
      </c>
      <c r="H1658" s="87" t="s">
        <v>7270</v>
      </c>
      <c r="I1658" s="93" t="s">
        <v>4384</v>
      </c>
    </row>
    <row r="1659" s="76" customFormat="1" ht="33.75" spans="1:9">
      <c r="A1659" s="52">
        <v>1657</v>
      </c>
      <c r="B1659" s="88" t="s">
        <v>4345</v>
      </c>
      <c r="C1659" s="87" t="s">
        <v>7271</v>
      </c>
      <c r="D1659" s="87" t="s">
        <v>7272</v>
      </c>
      <c r="E1659" s="87" t="s">
        <v>7273</v>
      </c>
      <c r="F1659" s="87" t="s">
        <v>7274</v>
      </c>
      <c r="G1659" s="87" t="s">
        <v>7275</v>
      </c>
      <c r="H1659" s="87" t="s">
        <v>7276</v>
      </c>
      <c r="I1659" s="93" t="s">
        <v>4352</v>
      </c>
    </row>
    <row r="1660" s="76" customFormat="1" ht="12" spans="1:9">
      <c r="A1660" s="52">
        <v>1658</v>
      </c>
      <c r="B1660" s="88" t="s">
        <v>4345</v>
      </c>
      <c r="C1660" s="87" t="s">
        <v>7277</v>
      </c>
      <c r="D1660" s="87" t="s">
        <v>5539</v>
      </c>
      <c r="E1660" s="87" t="s">
        <v>7278</v>
      </c>
      <c r="F1660" s="87" t="s">
        <v>7279</v>
      </c>
      <c r="G1660" s="87" t="s">
        <v>7280</v>
      </c>
      <c r="H1660" s="87" t="s">
        <v>3684</v>
      </c>
      <c r="I1660" s="93" t="s">
        <v>4384</v>
      </c>
    </row>
    <row r="1661" s="76" customFormat="1" ht="56.25" spans="1:9">
      <c r="A1661" s="52">
        <v>1659</v>
      </c>
      <c r="B1661" s="88" t="s">
        <v>4345</v>
      </c>
      <c r="C1661" s="87" t="s">
        <v>7281</v>
      </c>
      <c r="D1661" s="87" t="s">
        <v>7282</v>
      </c>
      <c r="E1661" s="87" t="s">
        <v>7283</v>
      </c>
      <c r="F1661" s="87" t="s">
        <v>7284</v>
      </c>
      <c r="G1661" s="87" t="s">
        <v>7285</v>
      </c>
      <c r="H1661" s="87" t="s">
        <v>7286</v>
      </c>
      <c r="I1661" s="93" t="s">
        <v>4453</v>
      </c>
    </row>
    <row r="1662" s="76" customFormat="1" ht="56.25" spans="1:9">
      <c r="A1662" s="52">
        <v>1660</v>
      </c>
      <c r="B1662" s="88" t="s">
        <v>4345</v>
      </c>
      <c r="C1662" s="87" t="s">
        <v>7287</v>
      </c>
      <c r="D1662" s="87" t="s">
        <v>7288</v>
      </c>
      <c r="E1662" s="87" t="s">
        <v>7289</v>
      </c>
      <c r="F1662" s="87" t="s">
        <v>7290</v>
      </c>
      <c r="G1662" s="87" t="s">
        <v>7291</v>
      </c>
      <c r="H1662" s="87" t="s">
        <v>7292</v>
      </c>
      <c r="I1662" s="93" t="s">
        <v>4359</v>
      </c>
    </row>
    <row r="1663" s="76" customFormat="1" ht="33.75" spans="1:9">
      <c r="A1663" s="52">
        <v>1661</v>
      </c>
      <c r="B1663" s="88" t="s">
        <v>4345</v>
      </c>
      <c r="C1663" s="87" t="s">
        <v>7293</v>
      </c>
      <c r="D1663" s="87" t="s">
        <v>7294</v>
      </c>
      <c r="E1663" s="87" t="s">
        <v>7295</v>
      </c>
      <c r="F1663" s="87" t="s">
        <v>7296</v>
      </c>
      <c r="G1663" s="87" t="s">
        <v>7297</v>
      </c>
      <c r="H1663" s="87" t="s">
        <v>7298</v>
      </c>
      <c r="I1663" s="93" t="s">
        <v>4440</v>
      </c>
    </row>
    <row r="1664" s="76" customFormat="1" ht="33.75" spans="1:9">
      <c r="A1664" s="52">
        <v>1662</v>
      </c>
      <c r="B1664" s="88" t="s">
        <v>4345</v>
      </c>
      <c r="C1664" s="87" t="s">
        <v>7299</v>
      </c>
      <c r="D1664" s="87" t="s">
        <v>7300</v>
      </c>
      <c r="E1664" s="87" t="s">
        <v>7301</v>
      </c>
      <c r="F1664" s="87" t="s">
        <v>7302</v>
      </c>
      <c r="G1664" s="87" t="s">
        <v>7303</v>
      </c>
      <c r="H1664" s="87" t="s">
        <v>7304</v>
      </c>
      <c r="I1664" s="93" t="s">
        <v>4352</v>
      </c>
    </row>
    <row r="1665" s="76" customFormat="1" ht="22.5" spans="1:9">
      <c r="A1665" s="52">
        <v>1663</v>
      </c>
      <c r="B1665" s="88" t="s">
        <v>4345</v>
      </c>
      <c r="C1665" s="87" t="s">
        <v>7305</v>
      </c>
      <c r="D1665" s="87" t="s">
        <v>7306</v>
      </c>
      <c r="E1665" s="87" t="s">
        <v>7307</v>
      </c>
      <c r="F1665" s="87" t="s">
        <v>7308</v>
      </c>
      <c r="G1665" s="87" t="s">
        <v>7309</v>
      </c>
      <c r="H1665" s="87" t="s">
        <v>7310</v>
      </c>
      <c r="I1665" s="93" t="s">
        <v>4524</v>
      </c>
    </row>
    <row r="1666" s="76" customFormat="1" ht="33.75" spans="1:9">
      <c r="A1666" s="52">
        <v>1664</v>
      </c>
      <c r="B1666" s="88" t="s">
        <v>4345</v>
      </c>
      <c r="C1666" s="87" t="s">
        <v>7311</v>
      </c>
      <c r="D1666" s="87" t="s">
        <v>7312</v>
      </c>
      <c r="E1666" s="87" t="s">
        <v>7313</v>
      </c>
      <c r="F1666" s="87" t="s">
        <v>7314</v>
      </c>
      <c r="G1666" s="87" t="s">
        <v>7315</v>
      </c>
      <c r="H1666" s="87" t="s">
        <v>7316</v>
      </c>
      <c r="I1666" s="93" t="s">
        <v>4391</v>
      </c>
    </row>
    <row r="1667" s="76" customFormat="1" ht="56.25" spans="1:9">
      <c r="A1667" s="52">
        <v>1665</v>
      </c>
      <c r="B1667" s="88" t="s">
        <v>4345</v>
      </c>
      <c r="C1667" s="87" t="s">
        <v>7317</v>
      </c>
      <c r="D1667" s="87" t="s">
        <v>7318</v>
      </c>
      <c r="E1667" s="87" t="s">
        <v>7319</v>
      </c>
      <c r="F1667" s="87" t="s">
        <v>7320</v>
      </c>
      <c r="G1667" s="87" t="s">
        <v>7321</v>
      </c>
      <c r="H1667" s="87" t="s">
        <v>7322</v>
      </c>
      <c r="I1667" s="93" t="s">
        <v>4440</v>
      </c>
    </row>
    <row r="1668" s="76" customFormat="1" ht="22.5" spans="1:9">
      <c r="A1668" s="52">
        <v>1666</v>
      </c>
      <c r="B1668" s="88" t="s">
        <v>4345</v>
      </c>
      <c r="C1668" s="87" t="s">
        <v>7323</v>
      </c>
      <c r="D1668" s="87" t="s">
        <v>485</v>
      </c>
      <c r="E1668" s="87" t="s">
        <v>494</v>
      </c>
      <c r="F1668" s="87" t="s">
        <v>860</v>
      </c>
      <c r="G1668" s="87" t="s">
        <v>7324</v>
      </c>
      <c r="H1668" s="87" t="s">
        <v>7325</v>
      </c>
      <c r="I1668" s="93" t="s">
        <v>4453</v>
      </c>
    </row>
    <row r="1669" s="76" customFormat="1" ht="67.5" spans="1:9">
      <c r="A1669" s="52">
        <v>1667</v>
      </c>
      <c r="B1669" s="88" t="s">
        <v>4345</v>
      </c>
      <c r="C1669" s="87" t="s">
        <v>7326</v>
      </c>
      <c r="D1669" s="87" t="s">
        <v>7327</v>
      </c>
      <c r="E1669" s="87" t="s">
        <v>7328</v>
      </c>
      <c r="F1669" s="87" t="s">
        <v>7329</v>
      </c>
      <c r="G1669" s="87" t="s">
        <v>7330</v>
      </c>
      <c r="H1669" s="87" t="s">
        <v>7331</v>
      </c>
      <c r="I1669" s="93" t="s">
        <v>4359</v>
      </c>
    </row>
    <row r="1670" s="76" customFormat="1" ht="33.75" spans="1:9">
      <c r="A1670" s="52">
        <v>1668</v>
      </c>
      <c r="B1670" s="88" t="s">
        <v>4345</v>
      </c>
      <c r="C1670" s="87" t="s">
        <v>7332</v>
      </c>
      <c r="D1670" s="87" t="s">
        <v>7333</v>
      </c>
      <c r="E1670" s="87" t="s">
        <v>7334</v>
      </c>
      <c r="F1670" s="87" t="s">
        <v>7335</v>
      </c>
      <c r="G1670" s="87" t="s">
        <v>7336</v>
      </c>
      <c r="H1670" s="87" t="s">
        <v>7337</v>
      </c>
      <c r="I1670" s="93" t="s">
        <v>7338</v>
      </c>
    </row>
    <row r="1671" s="76" customFormat="1" ht="33.75" spans="1:9">
      <c r="A1671" s="52">
        <v>1669</v>
      </c>
      <c r="B1671" s="88" t="s">
        <v>4345</v>
      </c>
      <c r="C1671" s="87" t="s">
        <v>7339</v>
      </c>
      <c r="D1671" s="87" t="s">
        <v>7340</v>
      </c>
      <c r="E1671" s="87" t="s">
        <v>7341</v>
      </c>
      <c r="F1671" s="87" t="s">
        <v>7342</v>
      </c>
      <c r="G1671" s="87" t="s">
        <v>3557</v>
      </c>
      <c r="H1671" s="87" t="s">
        <v>3104</v>
      </c>
      <c r="I1671" s="93" t="s">
        <v>4484</v>
      </c>
    </row>
    <row r="1672" s="76" customFormat="1" ht="33.75" spans="1:9">
      <c r="A1672" s="52">
        <v>1670</v>
      </c>
      <c r="B1672" s="88" t="s">
        <v>4345</v>
      </c>
      <c r="C1672" s="87" t="s">
        <v>7343</v>
      </c>
      <c r="D1672" s="87" t="s">
        <v>7344</v>
      </c>
      <c r="E1672" s="87" t="s">
        <v>7345</v>
      </c>
      <c r="F1672" s="87" t="s">
        <v>1582</v>
      </c>
      <c r="G1672" s="87" t="s">
        <v>7346</v>
      </c>
      <c r="H1672" s="87" t="s">
        <v>7347</v>
      </c>
      <c r="I1672" s="93" t="s">
        <v>4484</v>
      </c>
    </row>
    <row r="1673" s="76" customFormat="1" ht="45" spans="1:9">
      <c r="A1673" s="52">
        <v>1671</v>
      </c>
      <c r="B1673" s="88" t="s">
        <v>4345</v>
      </c>
      <c r="C1673" s="87" t="s">
        <v>7348</v>
      </c>
      <c r="D1673" s="87" t="s">
        <v>7349</v>
      </c>
      <c r="E1673" s="87" t="s">
        <v>7350</v>
      </c>
      <c r="F1673" s="87" t="s">
        <v>7351</v>
      </c>
      <c r="G1673" s="87" t="s">
        <v>7352</v>
      </c>
      <c r="H1673" s="87" t="s">
        <v>7353</v>
      </c>
      <c r="I1673" s="93" t="s">
        <v>4398</v>
      </c>
    </row>
    <row r="1674" s="76" customFormat="1" ht="33.75" spans="1:9">
      <c r="A1674" s="52">
        <v>1672</v>
      </c>
      <c r="B1674" s="88" t="s">
        <v>4345</v>
      </c>
      <c r="C1674" s="87" t="s">
        <v>7354</v>
      </c>
      <c r="D1674" s="87" t="s">
        <v>7355</v>
      </c>
      <c r="E1674" s="87" t="s">
        <v>7356</v>
      </c>
      <c r="F1674" s="87" t="s">
        <v>7357</v>
      </c>
      <c r="G1674" s="87" t="s">
        <v>7358</v>
      </c>
      <c r="H1674" s="87" t="s">
        <v>7359</v>
      </c>
      <c r="I1674" s="93" t="s">
        <v>4398</v>
      </c>
    </row>
    <row r="1675" s="76" customFormat="1" ht="45" spans="1:9">
      <c r="A1675" s="52">
        <v>1673</v>
      </c>
      <c r="B1675" s="88" t="s">
        <v>4345</v>
      </c>
      <c r="C1675" s="87" t="s">
        <v>7360</v>
      </c>
      <c r="D1675" s="87" t="s">
        <v>7361</v>
      </c>
      <c r="E1675" s="87" t="s">
        <v>7362</v>
      </c>
      <c r="F1675" s="87" t="s">
        <v>7363</v>
      </c>
      <c r="G1675" s="87" t="s">
        <v>7364</v>
      </c>
      <c r="H1675" s="87" t="s">
        <v>7365</v>
      </c>
      <c r="I1675" s="93" t="s">
        <v>4484</v>
      </c>
    </row>
    <row r="1676" s="76" customFormat="1" ht="56.25" spans="1:9">
      <c r="A1676" s="52">
        <v>1674</v>
      </c>
      <c r="B1676" s="88" t="s">
        <v>4345</v>
      </c>
      <c r="C1676" s="87" t="s">
        <v>7366</v>
      </c>
      <c r="D1676" s="87" t="s">
        <v>7367</v>
      </c>
      <c r="E1676" s="87" t="s">
        <v>7368</v>
      </c>
      <c r="F1676" s="87" t="s">
        <v>7369</v>
      </c>
      <c r="G1676" s="87" t="s">
        <v>7370</v>
      </c>
      <c r="H1676" s="87" t="s">
        <v>7371</v>
      </c>
      <c r="I1676" s="93" t="s">
        <v>4398</v>
      </c>
    </row>
    <row r="1677" s="76" customFormat="1" ht="22.5" spans="1:9">
      <c r="A1677" s="52">
        <v>1675</v>
      </c>
      <c r="B1677" s="88" t="s">
        <v>4345</v>
      </c>
      <c r="C1677" s="87" t="s">
        <v>7372</v>
      </c>
      <c r="D1677" s="87" t="s">
        <v>7373</v>
      </c>
      <c r="E1677" s="87" t="s">
        <v>7374</v>
      </c>
      <c r="F1677" s="87" t="s">
        <v>7375</v>
      </c>
      <c r="G1677" s="87" t="s">
        <v>7376</v>
      </c>
      <c r="H1677" s="87" t="s">
        <v>7377</v>
      </c>
      <c r="I1677" s="93" t="s">
        <v>4484</v>
      </c>
    </row>
    <row r="1678" s="76" customFormat="1" ht="22.5" spans="1:9">
      <c r="A1678" s="52">
        <v>1676</v>
      </c>
      <c r="B1678" s="88" t="s">
        <v>4345</v>
      </c>
      <c r="C1678" s="87" t="s">
        <v>7378</v>
      </c>
      <c r="D1678" s="87" t="s">
        <v>7379</v>
      </c>
      <c r="E1678" s="87" t="s">
        <v>7380</v>
      </c>
      <c r="F1678" s="87" t="s">
        <v>7381</v>
      </c>
      <c r="G1678" s="87" t="s">
        <v>7382</v>
      </c>
      <c r="H1678" s="87" t="s">
        <v>7383</v>
      </c>
      <c r="I1678" s="93" t="s">
        <v>4568</v>
      </c>
    </row>
    <row r="1679" s="76" customFormat="1" ht="22.5" spans="1:9">
      <c r="A1679" s="52">
        <v>1677</v>
      </c>
      <c r="B1679" s="88" t="s">
        <v>4345</v>
      </c>
      <c r="C1679" s="87" t="s">
        <v>7384</v>
      </c>
      <c r="D1679" s="87" t="s">
        <v>7385</v>
      </c>
      <c r="E1679" s="87" t="s">
        <v>7386</v>
      </c>
      <c r="F1679" s="87" t="s">
        <v>897</v>
      </c>
      <c r="G1679" s="87" t="s">
        <v>7387</v>
      </c>
      <c r="H1679" s="87" t="s">
        <v>5384</v>
      </c>
      <c r="I1679" s="93" t="s">
        <v>4546</v>
      </c>
    </row>
    <row r="1680" s="76" customFormat="1" ht="123.75" spans="1:9">
      <c r="A1680" s="52">
        <v>1678</v>
      </c>
      <c r="B1680" s="88" t="s">
        <v>4345</v>
      </c>
      <c r="C1680" s="87" t="s">
        <v>7388</v>
      </c>
      <c r="D1680" s="87" t="s">
        <v>7389</v>
      </c>
      <c r="E1680" s="87" t="s">
        <v>7390</v>
      </c>
      <c r="F1680" s="87" t="s">
        <v>7391</v>
      </c>
      <c r="G1680" s="87" t="s">
        <v>7392</v>
      </c>
      <c r="H1680" s="87" t="s">
        <v>7393</v>
      </c>
      <c r="I1680" s="93" t="s">
        <v>4398</v>
      </c>
    </row>
    <row r="1681" s="76" customFormat="1" ht="90" spans="1:9">
      <c r="A1681" s="52">
        <v>1679</v>
      </c>
      <c r="B1681" s="88" t="s">
        <v>4345</v>
      </c>
      <c r="C1681" s="87" t="s">
        <v>7394</v>
      </c>
      <c r="D1681" s="87" t="s">
        <v>7395</v>
      </c>
      <c r="E1681" s="87" t="s">
        <v>7396</v>
      </c>
      <c r="F1681" s="87" t="s">
        <v>7397</v>
      </c>
      <c r="G1681" s="87" t="s">
        <v>7398</v>
      </c>
      <c r="H1681" s="87" t="s">
        <v>7399</v>
      </c>
      <c r="I1681" s="93" t="s">
        <v>4352</v>
      </c>
    </row>
    <row r="1682" s="76" customFormat="1" ht="12" spans="1:9">
      <c r="A1682" s="52">
        <v>1680</v>
      </c>
      <c r="B1682" s="88" t="s">
        <v>4345</v>
      </c>
      <c r="C1682" s="87" t="s">
        <v>7400</v>
      </c>
      <c r="D1682" s="87" t="s">
        <v>4991</v>
      </c>
      <c r="E1682" s="87" t="s">
        <v>4992</v>
      </c>
      <c r="F1682" s="87" t="s">
        <v>4993</v>
      </c>
      <c r="G1682" s="87" t="s">
        <v>4994</v>
      </c>
      <c r="H1682" s="87" t="s">
        <v>7401</v>
      </c>
      <c r="I1682" s="93" t="s">
        <v>4359</v>
      </c>
    </row>
    <row r="1683" s="76" customFormat="1" ht="78.75" spans="1:9">
      <c r="A1683" s="52">
        <v>1681</v>
      </c>
      <c r="B1683" s="88" t="s">
        <v>4345</v>
      </c>
      <c r="C1683" s="87" t="s">
        <v>7402</v>
      </c>
      <c r="D1683" s="87" t="s">
        <v>7403</v>
      </c>
      <c r="E1683" s="87" t="s">
        <v>7404</v>
      </c>
      <c r="F1683" s="87" t="s">
        <v>7405</v>
      </c>
      <c r="G1683" s="87" t="s">
        <v>7406</v>
      </c>
      <c r="H1683" s="87" t="s">
        <v>7407</v>
      </c>
      <c r="I1683" s="93" t="s">
        <v>4466</v>
      </c>
    </row>
    <row r="1684" s="76" customFormat="1" ht="22.5" spans="1:9">
      <c r="A1684" s="52">
        <v>1682</v>
      </c>
      <c r="B1684" s="88" t="s">
        <v>4345</v>
      </c>
      <c r="C1684" s="87" t="s">
        <v>7408</v>
      </c>
      <c r="D1684" s="87" t="s">
        <v>7409</v>
      </c>
      <c r="E1684" s="87" t="s">
        <v>7410</v>
      </c>
      <c r="F1684" s="87" t="s">
        <v>7411</v>
      </c>
      <c r="G1684" s="87" t="s">
        <v>7412</v>
      </c>
      <c r="H1684" s="87" t="s">
        <v>7413</v>
      </c>
      <c r="I1684" s="93" t="s">
        <v>4579</v>
      </c>
    </row>
    <row r="1685" s="76" customFormat="1" ht="33.75" spans="1:9">
      <c r="A1685" s="52">
        <v>1683</v>
      </c>
      <c r="B1685" s="88" t="s">
        <v>4345</v>
      </c>
      <c r="C1685" s="87" t="s">
        <v>7414</v>
      </c>
      <c r="D1685" s="87" t="s">
        <v>7415</v>
      </c>
      <c r="E1685" s="87" t="s">
        <v>7416</v>
      </c>
      <c r="F1685" s="87" t="s">
        <v>7417</v>
      </c>
      <c r="G1685" s="87" t="s">
        <v>7418</v>
      </c>
      <c r="H1685" s="87" t="s">
        <v>7419</v>
      </c>
      <c r="I1685" s="93" t="s">
        <v>4579</v>
      </c>
    </row>
    <row r="1686" s="76" customFormat="1" ht="67.5" spans="1:9">
      <c r="A1686" s="52">
        <v>1684</v>
      </c>
      <c r="B1686" s="88" t="s">
        <v>4345</v>
      </c>
      <c r="C1686" s="87" t="s">
        <v>7420</v>
      </c>
      <c r="D1686" s="87" t="s">
        <v>7421</v>
      </c>
      <c r="E1686" s="87" t="s">
        <v>7422</v>
      </c>
      <c r="F1686" s="87" t="s">
        <v>7423</v>
      </c>
      <c r="G1686" s="87" t="s">
        <v>7424</v>
      </c>
      <c r="H1686" s="87" t="s">
        <v>7425</v>
      </c>
      <c r="I1686" s="93" t="s">
        <v>4498</v>
      </c>
    </row>
    <row r="1687" s="76" customFormat="1" ht="45" spans="1:9">
      <c r="A1687" s="52">
        <v>1685</v>
      </c>
      <c r="B1687" s="88" t="s">
        <v>4345</v>
      </c>
      <c r="C1687" s="87" t="s">
        <v>7426</v>
      </c>
      <c r="D1687" s="87" t="s">
        <v>7427</v>
      </c>
      <c r="E1687" s="87" t="s">
        <v>7428</v>
      </c>
      <c r="F1687" s="87" t="s">
        <v>7429</v>
      </c>
      <c r="G1687" s="87" t="s">
        <v>7430</v>
      </c>
      <c r="H1687" s="87" t="s">
        <v>7431</v>
      </c>
      <c r="I1687" s="93" t="s">
        <v>4484</v>
      </c>
    </row>
    <row r="1688" s="76" customFormat="1" ht="22.5" spans="1:9">
      <c r="A1688" s="52">
        <v>1686</v>
      </c>
      <c r="B1688" s="88" t="s">
        <v>4345</v>
      </c>
      <c r="C1688" s="87" t="s">
        <v>7432</v>
      </c>
      <c r="D1688" s="87" t="s">
        <v>7433</v>
      </c>
      <c r="E1688" s="87" t="s">
        <v>7434</v>
      </c>
      <c r="F1688" s="87" t="s">
        <v>7435</v>
      </c>
      <c r="G1688" s="87" t="s">
        <v>7436</v>
      </c>
      <c r="H1688" s="87" t="s">
        <v>5380</v>
      </c>
      <c r="I1688" s="93" t="s">
        <v>4391</v>
      </c>
    </row>
    <row r="1689" s="76" customFormat="1" ht="33.75" spans="1:9">
      <c r="A1689" s="52">
        <v>1687</v>
      </c>
      <c r="B1689" s="88" t="s">
        <v>4345</v>
      </c>
      <c r="C1689" s="87" t="s">
        <v>7437</v>
      </c>
      <c r="D1689" s="87" t="s">
        <v>7438</v>
      </c>
      <c r="E1689" s="87" t="s">
        <v>7439</v>
      </c>
      <c r="F1689" s="87" t="s">
        <v>7440</v>
      </c>
      <c r="G1689" s="87" t="s">
        <v>7441</v>
      </c>
      <c r="H1689" s="87" t="s">
        <v>7442</v>
      </c>
      <c r="I1689" s="93" t="s">
        <v>4524</v>
      </c>
    </row>
    <row r="1690" s="76" customFormat="1" ht="45" spans="1:9">
      <c r="A1690" s="52">
        <v>1688</v>
      </c>
      <c r="B1690" s="88" t="s">
        <v>4345</v>
      </c>
      <c r="C1690" s="87" t="s">
        <v>7443</v>
      </c>
      <c r="D1690" s="87" t="s">
        <v>7444</v>
      </c>
      <c r="E1690" s="87" t="s">
        <v>7445</v>
      </c>
      <c r="F1690" s="87" t="s">
        <v>485</v>
      </c>
      <c r="G1690" s="87" t="s">
        <v>180</v>
      </c>
      <c r="H1690" s="87" t="s">
        <v>3009</v>
      </c>
      <c r="I1690" s="93" t="s">
        <v>7446</v>
      </c>
    </row>
    <row r="1691" s="76" customFormat="1" ht="22.5" spans="1:9">
      <c r="A1691" s="52">
        <v>1689</v>
      </c>
      <c r="B1691" s="88" t="s">
        <v>4345</v>
      </c>
      <c r="C1691" s="87" t="s">
        <v>7447</v>
      </c>
      <c r="D1691" s="87" t="s">
        <v>7448</v>
      </c>
      <c r="E1691" s="87" t="s">
        <v>7449</v>
      </c>
      <c r="F1691" s="87" t="s">
        <v>4802</v>
      </c>
      <c r="G1691" s="87" t="s">
        <v>7450</v>
      </c>
      <c r="H1691" s="87" t="s">
        <v>7451</v>
      </c>
      <c r="I1691" s="93" t="s">
        <v>4524</v>
      </c>
    </row>
    <row r="1692" s="76" customFormat="1" ht="146.25" spans="1:9">
      <c r="A1692" s="52">
        <v>1690</v>
      </c>
      <c r="B1692" s="88" t="s">
        <v>4345</v>
      </c>
      <c r="C1692" s="87" t="s">
        <v>7452</v>
      </c>
      <c r="D1692" s="87" t="s">
        <v>7453</v>
      </c>
      <c r="E1692" s="87" t="s">
        <v>7454</v>
      </c>
      <c r="F1692" s="87" t="s">
        <v>7455</v>
      </c>
      <c r="G1692" s="87" t="s">
        <v>7456</v>
      </c>
      <c r="H1692" s="87" t="s">
        <v>7457</v>
      </c>
      <c r="I1692" s="93" t="s">
        <v>4352</v>
      </c>
    </row>
    <row r="1693" s="76" customFormat="1" ht="22.5" spans="1:9">
      <c r="A1693" s="52">
        <v>1691</v>
      </c>
      <c r="B1693" s="88" t="s">
        <v>4345</v>
      </c>
      <c r="C1693" s="87" t="s">
        <v>7458</v>
      </c>
      <c r="D1693" s="87" t="s">
        <v>7459</v>
      </c>
      <c r="E1693" s="87" t="s">
        <v>7460</v>
      </c>
      <c r="F1693" s="87" t="s">
        <v>7461</v>
      </c>
      <c r="G1693" s="87" t="s">
        <v>7462</v>
      </c>
      <c r="H1693" s="87" t="s">
        <v>7463</v>
      </c>
      <c r="I1693" s="93" t="s">
        <v>4352</v>
      </c>
    </row>
    <row r="1694" s="76" customFormat="1" ht="33.75" spans="1:9">
      <c r="A1694" s="52">
        <v>1692</v>
      </c>
      <c r="B1694" s="88" t="s">
        <v>4345</v>
      </c>
      <c r="C1694" s="87" t="s">
        <v>7464</v>
      </c>
      <c r="D1694" s="87" t="s">
        <v>7465</v>
      </c>
      <c r="E1694" s="87" t="s">
        <v>7466</v>
      </c>
      <c r="F1694" s="87" t="s">
        <v>7467</v>
      </c>
      <c r="G1694" s="87" t="s">
        <v>3657</v>
      </c>
      <c r="H1694" s="87" t="s">
        <v>7468</v>
      </c>
      <c r="I1694" s="93" t="s">
        <v>4466</v>
      </c>
    </row>
    <row r="1695" s="76" customFormat="1" ht="123.75" spans="1:9">
      <c r="A1695" s="52">
        <v>1693</v>
      </c>
      <c r="B1695" s="88" t="s">
        <v>4345</v>
      </c>
      <c r="C1695" s="87" t="s">
        <v>7469</v>
      </c>
      <c r="D1695" s="87" t="s">
        <v>7470</v>
      </c>
      <c r="E1695" s="87" t="s">
        <v>7471</v>
      </c>
      <c r="F1695" s="87" t="s">
        <v>7472</v>
      </c>
      <c r="G1695" s="87" t="s">
        <v>7473</v>
      </c>
      <c r="H1695" s="87" t="s">
        <v>7474</v>
      </c>
      <c r="I1695" s="93" t="s">
        <v>5020</v>
      </c>
    </row>
    <row r="1696" s="76" customFormat="1" ht="12" spans="1:9">
      <c r="A1696" s="52">
        <v>1694</v>
      </c>
      <c r="B1696" s="88" t="s">
        <v>4345</v>
      </c>
      <c r="C1696" s="87" t="s">
        <v>7475</v>
      </c>
      <c r="D1696" s="87" t="s">
        <v>7476</v>
      </c>
      <c r="E1696" s="87" t="s">
        <v>7477</v>
      </c>
      <c r="F1696" s="87" t="s">
        <v>7478</v>
      </c>
      <c r="G1696" s="87" t="s">
        <v>7479</v>
      </c>
      <c r="H1696" s="87" t="s">
        <v>7480</v>
      </c>
      <c r="I1696" s="94" t="s">
        <v>4546</v>
      </c>
    </row>
    <row r="1697" s="76" customFormat="1" ht="78.75" spans="1:9">
      <c r="A1697" s="52">
        <v>1695</v>
      </c>
      <c r="B1697" s="88" t="s">
        <v>4345</v>
      </c>
      <c r="C1697" s="87" t="s">
        <v>7481</v>
      </c>
      <c r="D1697" s="87" t="s">
        <v>7482</v>
      </c>
      <c r="E1697" s="87" t="s">
        <v>7483</v>
      </c>
      <c r="F1697" s="87" t="s">
        <v>7484</v>
      </c>
      <c r="G1697" s="87" t="s">
        <v>7485</v>
      </c>
      <c r="H1697" s="87" t="s">
        <v>7486</v>
      </c>
      <c r="I1697" s="93" t="s">
        <v>4511</v>
      </c>
    </row>
    <row r="1698" s="76" customFormat="1" ht="90" spans="1:9">
      <c r="A1698" s="52">
        <v>1696</v>
      </c>
      <c r="B1698" s="88" t="s">
        <v>4345</v>
      </c>
      <c r="C1698" s="87" t="s">
        <v>7487</v>
      </c>
      <c r="D1698" s="87" t="s">
        <v>7488</v>
      </c>
      <c r="E1698" s="87" t="s">
        <v>7489</v>
      </c>
      <c r="F1698" s="87" t="s">
        <v>7490</v>
      </c>
      <c r="G1698" s="87" t="s">
        <v>7491</v>
      </c>
      <c r="H1698" s="87" t="s">
        <v>7492</v>
      </c>
      <c r="I1698" s="93" t="s">
        <v>4498</v>
      </c>
    </row>
    <row r="1699" s="76" customFormat="1" ht="45" spans="1:9">
      <c r="A1699" s="52">
        <v>1697</v>
      </c>
      <c r="B1699" s="88" t="s">
        <v>4345</v>
      </c>
      <c r="C1699" s="87" t="s">
        <v>7493</v>
      </c>
      <c r="D1699" s="87" t="s">
        <v>6655</v>
      </c>
      <c r="E1699" s="87" t="s">
        <v>7494</v>
      </c>
      <c r="F1699" s="87" t="s">
        <v>7495</v>
      </c>
      <c r="G1699" s="87" t="s">
        <v>7496</v>
      </c>
      <c r="H1699" s="87" t="s">
        <v>7497</v>
      </c>
      <c r="I1699" s="94" t="s">
        <v>4359</v>
      </c>
    </row>
    <row r="1700" s="76" customFormat="1" ht="78.75" spans="1:9">
      <c r="A1700" s="52">
        <v>1698</v>
      </c>
      <c r="B1700" s="88" t="s">
        <v>4345</v>
      </c>
      <c r="C1700" s="110" t="s">
        <v>7498</v>
      </c>
      <c r="D1700" s="87" t="s">
        <v>7499</v>
      </c>
      <c r="E1700" s="87" t="s">
        <v>7500</v>
      </c>
      <c r="F1700" s="87" t="s">
        <v>7501</v>
      </c>
      <c r="G1700" s="87" t="s">
        <v>7502</v>
      </c>
      <c r="H1700" s="87" t="s">
        <v>7503</v>
      </c>
      <c r="I1700" s="94" t="s">
        <v>4546</v>
      </c>
    </row>
    <row r="1701" s="76" customFormat="1" ht="22.5" spans="1:9">
      <c r="A1701" s="52">
        <v>1699</v>
      </c>
      <c r="B1701" s="88" t="s">
        <v>4345</v>
      </c>
      <c r="C1701" s="87" t="s">
        <v>7504</v>
      </c>
      <c r="D1701" s="87" t="s">
        <v>7505</v>
      </c>
      <c r="E1701" s="87" t="s">
        <v>7506</v>
      </c>
      <c r="F1701" s="87" t="s">
        <v>7507</v>
      </c>
      <c r="G1701" s="87" t="s">
        <v>7508</v>
      </c>
      <c r="H1701" s="87" t="s">
        <v>7509</v>
      </c>
      <c r="I1701" s="93" t="s">
        <v>4398</v>
      </c>
    </row>
    <row r="1702" s="76" customFormat="1" ht="12" spans="1:9">
      <c r="A1702" s="52">
        <v>1700</v>
      </c>
      <c r="B1702" s="88" t="s">
        <v>4345</v>
      </c>
      <c r="C1702" s="87" t="s">
        <v>7510</v>
      </c>
      <c r="D1702" s="87" t="s">
        <v>7511</v>
      </c>
      <c r="E1702" s="87" t="s">
        <v>7512</v>
      </c>
      <c r="F1702" s="87" t="s">
        <v>7513</v>
      </c>
      <c r="G1702" s="87" t="s">
        <v>7514</v>
      </c>
      <c r="H1702" s="87" t="s">
        <v>7515</v>
      </c>
      <c r="I1702" s="93" t="s">
        <v>4579</v>
      </c>
    </row>
    <row r="1703" s="76" customFormat="1" ht="22.5" spans="1:9">
      <c r="A1703" s="52">
        <v>1701</v>
      </c>
      <c r="B1703" s="88" t="s">
        <v>4345</v>
      </c>
      <c r="C1703" s="87" t="s">
        <v>7516</v>
      </c>
      <c r="D1703" s="87" t="s">
        <v>7517</v>
      </c>
      <c r="E1703" s="87" t="s">
        <v>7518</v>
      </c>
      <c r="F1703" s="87" t="s">
        <v>7519</v>
      </c>
      <c r="G1703" s="87" t="s">
        <v>7520</v>
      </c>
      <c r="H1703" s="87" t="s">
        <v>7521</v>
      </c>
      <c r="I1703" s="93" t="s">
        <v>4579</v>
      </c>
    </row>
    <row r="1704" s="76" customFormat="1" ht="33.75" spans="1:9">
      <c r="A1704" s="52">
        <v>1702</v>
      </c>
      <c r="B1704" s="88" t="s">
        <v>4345</v>
      </c>
      <c r="C1704" s="87" t="s">
        <v>7522</v>
      </c>
      <c r="D1704" s="87" t="s">
        <v>36</v>
      </c>
      <c r="E1704" s="87" t="s">
        <v>159</v>
      </c>
      <c r="F1704" s="87" t="s">
        <v>161</v>
      </c>
      <c r="G1704" s="87" t="s">
        <v>160</v>
      </c>
      <c r="H1704" s="87" t="s">
        <v>836</v>
      </c>
      <c r="I1704" s="93" t="s">
        <v>4352</v>
      </c>
    </row>
    <row r="1705" s="76" customFormat="1" ht="12" spans="1:9">
      <c r="A1705" s="52">
        <v>1703</v>
      </c>
      <c r="B1705" s="88" t="s">
        <v>4345</v>
      </c>
      <c r="C1705" s="87" t="s">
        <v>7523</v>
      </c>
      <c r="D1705" s="87" t="s">
        <v>36</v>
      </c>
      <c r="E1705" s="87" t="s">
        <v>7524</v>
      </c>
      <c r="F1705" s="87" t="s">
        <v>161</v>
      </c>
      <c r="G1705" s="87" t="s">
        <v>160</v>
      </c>
      <c r="H1705" s="87" t="s">
        <v>159</v>
      </c>
      <c r="I1705" s="93" t="s">
        <v>4440</v>
      </c>
    </row>
    <row r="1706" s="76" customFormat="1" ht="45" spans="1:9">
      <c r="A1706" s="52">
        <v>1704</v>
      </c>
      <c r="B1706" s="88" t="s">
        <v>4345</v>
      </c>
      <c r="C1706" s="87" t="s">
        <v>7525</v>
      </c>
      <c r="D1706" s="87" t="s">
        <v>7526</v>
      </c>
      <c r="E1706" s="87" t="s">
        <v>7527</v>
      </c>
      <c r="F1706" s="87" t="s">
        <v>7528</v>
      </c>
      <c r="G1706" s="87" t="s">
        <v>7529</v>
      </c>
      <c r="H1706" s="87" t="s">
        <v>7530</v>
      </c>
      <c r="I1706" s="93" t="s">
        <v>4352</v>
      </c>
    </row>
    <row r="1707" s="76" customFormat="1" ht="78.75" spans="1:9">
      <c r="A1707" s="52">
        <v>1705</v>
      </c>
      <c r="B1707" s="88" t="s">
        <v>4345</v>
      </c>
      <c r="C1707" s="87" t="s">
        <v>7531</v>
      </c>
      <c r="D1707" s="87" t="s">
        <v>7532</v>
      </c>
      <c r="E1707" s="87" t="s">
        <v>7533</v>
      </c>
      <c r="F1707" s="87" t="s">
        <v>7534</v>
      </c>
      <c r="G1707" s="87" t="s">
        <v>7535</v>
      </c>
      <c r="H1707" s="87" t="s">
        <v>7536</v>
      </c>
      <c r="I1707" s="94" t="s">
        <v>4359</v>
      </c>
    </row>
    <row r="1708" s="76" customFormat="1" ht="33.75" spans="1:9">
      <c r="A1708" s="52">
        <v>1706</v>
      </c>
      <c r="B1708" s="88" t="s">
        <v>4345</v>
      </c>
      <c r="C1708" s="87" t="s">
        <v>7537</v>
      </c>
      <c r="D1708" s="87" t="s">
        <v>7538</v>
      </c>
      <c r="E1708" s="87" t="s">
        <v>7539</v>
      </c>
      <c r="F1708" s="87" t="s">
        <v>7540</v>
      </c>
      <c r="G1708" s="87" t="s">
        <v>803</v>
      </c>
      <c r="H1708" s="87" t="s">
        <v>7541</v>
      </c>
      <c r="I1708" s="93" t="s">
        <v>4453</v>
      </c>
    </row>
    <row r="1709" s="76" customFormat="1" ht="56.25" spans="1:9">
      <c r="A1709" s="52">
        <v>1707</v>
      </c>
      <c r="B1709" s="88" t="s">
        <v>4345</v>
      </c>
      <c r="C1709" s="87" t="s">
        <v>7542</v>
      </c>
      <c r="D1709" s="87" t="s">
        <v>7543</v>
      </c>
      <c r="E1709" s="87" t="s">
        <v>7544</v>
      </c>
      <c r="F1709" s="87" t="s">
        <v>7545</v>
      </c>
      <c r="G1709" s="87" t="s">
        <v>7546</v>
      </c>
      <c r="H1709" s="87" t="s">
        <v>7547</v>
      </c>
      <c r="I1709" s="93" t="s">
        <v>4391</v>
      </c>
    </row>
    <row r="1710" s="76" customFormat="1" ht="45" spans="1:9">
      <c r="A1710" s="52">
        <v>1708</v>
      </c>
      <c r="B1710" s="88" t="s">
        <v>4345</v>
      </c>
      <c r="C1710" s="87" t="s">
        <v>7548</v>
      </c>
      <c r="D1710" s="87" t="s">
        <v>7549</v>
      </c>
      <c r="E1710" s="87" t="s">
        <v>7550</v>
      </c>
      <c r="F1710" s="87" t="s">
        <v>7551</v>
      </c>
      <c r="G1710" s="87" t="s">
        <v>7552</v>
      </c>
      <c r="H1710" s="87" t="s">
        <v>7553</v>
      </c>
      <c r="I1710" s="94" t="s">
        <v>4359</v>
      </c>
    </row>
    <row r="1711" s="76" customFormat="1" ht="22.5" spans="1:9">
      <c r="A1711" s="52">
        <v>1709</v>
      </c>
      <c r="B1711" s="88" t="s">
        <v>4345</v>
      </c>
      <c r="C1711" s="87" t="s">
        <v>7554</v>
      </c>
      <c r="D1711" s="87" t="s">
        <v>7555</v>
      </c>
      <c r="E1711" s="87" t="s">
        <v>7512</v>
      </c>
      <c r="F1711" s="87" t="s">
        <v>7556</v>
      </c>
      <c r="G1711" s="87" t="s">
        <v>7557</v>
      </c>
      <c r="H1711" s="87" t="s">
        <v>7558</v>
      </c>
      <c r="I1711" s="93" t="s">
        <v>4498</v>
      </c>
    </row>
    <row r="1712" s="76" customFormat="1" ht="45" spans="1:9">
      <c r="A1712" s="52">
        <v>1710</v>
      </c>
      <c r="B1712" s="88" t="s">
        <v>4345</v>
      </c>
      <c r="C1712" s="87" t="s">
        <v>7559</v>
      </c>
      <c r="D1712" s="87" t="s">
        <v>7560</v>
      </c>
      <c r="E1712" s="87" t="s">
        <v>7561</v>
      </c>
      <c r="F1712" s="87" t="s">
        <v>7562</v>
      </c>
      <c r="G1712" s="87" t="s">
        <v>7563</v>
      </c>
      <c r="H1712" s="87" t="s">
        <v>7564</v>
      </c>
      <c r="I1712" s="93" t="s">
        <v>4352</v>
      </c>
    </row>
    <row r="1713" s="76" customFormat="1" ht="12" spans="1:9">
      <c r="A1713" s="52">
        <v>1711</v>
      </c>
      <c r="B1713" s="88" t="s">
        <v>4345</v>
      </c>
      <c r="C1713" s="87" t="s">
        <v>7565</v>
      </c>
      <c r="D1713" s="87" t="s">
        <v>7566</v>
      </c>
      <c r="E1713" s="87" t="s">
        <v>7567</v>
      </c>
      <c r="F1713" s="87" t="s">
        <v>7568</v>
      </c>
      <c r="G1713" s="87" t="s">
        <v>7569</v>
      </c>
      <c r="H1713" s="87" t="s">
        <v>7570</v>
      </c>
      <c r="I1713" s="93" t="s">
        <v>4511</v>
      </c>
    </row>
    <row r="1714" s="76" customFormat="1" ht="22.5" spans="1:9">
      <c r="A1714" s="52">
        <v>1712</v>
      </c>
      <c r="B1714" s="88" t="s">
        <v>4345</v>
      </c>
      <c r="C1714" s="87" t="s">
        <v>7571</v>
      </c>
      <c r="D1714" s="87" t="s">
        <v>7572</v>
      </c>
      <c r="E1714" s="87" t="s">
        <v>7573</v>
      </c>
      <c r="F1714" s="87" t="s">
        <v>7574</v>
      </c>
      <c r="G1714" s="87" t="s">
        <v>7575</v>
      </c>
      <c r="H1714" s="87" t="s">
        <v>7576</v>
      </c>
      <c r="I1714" s="93" t="s">
        <v>4352</v>
      </c>
    </row>
    <row r="1715" s="76" customFormat="1" ht="45" spans="1:9">
      <c r="A1715" s="52">
        <v>1713</v>
      </c>
      <c r="B1715" s="88" t="s">
        <v>4345</v>
      </c>
      <c r="C1715" s="87" t="s">
        <v>7577</v>
      </c>
      <c r="D1715" s="87" t="s">
        <v>7578</v>
      </c>
      <c r="E1715" s="87" t="s">
        <v>7579</v>
      </c>
      <c r="F1715" s="87" t="s">
        <v>7580</v>
      </c>
      <c r="G1715" s="87" t="s">
        <v>7581</v>
      </c>
      <c r="H1715" s="87" t="s">
        <v>7582</v>
      </c>
      <c r="I1715" s="93" t="s">
        <v>4352</v>
      </c>
    </row>
    <row r="1716" s="76" customFormat="1" ht="22.5" spans="1:9">
      <c r="A1716" s="52">
        <v>1714</v>
      </c>
      <c r="B1716" s="88" t="s">
        <v>4345</v>
      </c>
      <c r="C1716" s="87" t="s">
        <v>7583</v>
      </c>
      <c r="D1716" s="87" t="s">
        <v>7584</v>
      </c>
      <c r="E1716" s="87" t="s">
        <v>7585</v>
      </c>
      <c r="F1716" s="87" t="s">
        <v>7586</v>
      </c>
      <c r="G1716" s="87" t="s">
        <v>7587</v>
      </c>
      <c r="H1716" s="87" t="s">
        <v>7588</v>
      </c>
      <c r="I1716" s="93" t="s">
        <v>4359</v>
      </c>
    </row>
    <row r="1717" s="76" customFormat="1" ht="33.75" spans="1:9">
      <c r="A1717" s="52">
        <v>1715</v>
      </c>
      <c r="B1717" s="88" t="s">
        <v>4345</v>
      </c>
      <c r="C1717" s="87" t="s">
        <v>7589</v>
      </c>
      <c r="D1717" s="87" t="s">
        <v>7590</v>
      </c>
      <c r="E1717" s="87" t="s">
        <v>7591</v>
      </c>
      <c r="F1717" s="87" t="s">
        <v>7592</v>
      </c>
      <c r="G1717" s="87" t="s">
        <v>7593</v>
      </c>
      <c r="H1717" s="87" t="s">
        <v>7594</v>
      </c>
      <c r="I1717" s="93" t="s">
        <v>4352</v>
      </c>
    </row>
    <row r="1718" s="76" customFormat="1" ht="12" spans="1:9">
      <c r="A1718" s="52">
        <v>1716</v>
      </c>
      <c r="B1718" s="88" t="s">
        <v>4345</v>
      </c>
      <c r="C1718" s="87" t="s">
        <v>7595</v>
      </c>
      <c r="D1718" s="87" t="s">
        <v>3827</v>
      </c>
      <c r="E1718" s="87" t="s">
        <v>3828</v>
      </c>
      <c r="F1718" s="87" t="s">
        <v>3829</v>
      </c>
      <c r="G1718" s="87" t="s">
        <v>3830</v>
      </c>
      <c r="H1718" s="87" t="s">
        <v>7596</v>
      </c>
      <c r="I1718" s="93" t="s">
        <v>4352</v>
      </c>
    </row>
    <row r="1719" s="76" customFormat="1" ht="12" spans="1:9">
      <c r="A1719" s="52">
        <v>1717</v>
      </c>
      <c r="B1719" s="88" t="s">
        <v>4345</v>
      </c>
      <c r="C1719" s="87" t="s">
        <v>7597</v>
      </c>
      <c r="D1719" s="87" t="s">
        <v>7598</v>
      </c>
      <c r="E1719" s="87" t="s">
        <v>3456</v>
      </c>
      <c r="F1719" s="87" t="s">
        <v>3454</v>
      </c>
      <c r="G1719" s="87" t="s">
        <v>7599</v>
      </c>
      <c r="H1719" s="87" t="s">
        <v>7600</v>
      </c>
      <c r="I1719" s="93" t="s">
        <v>4352</v>
      </c>
    </row>
    <row r="1720" s="76" customFormat="1" ht="22.5" spans="1:9">
      <c r="A1720" s="52">
        <v>1718</v>
      </c>
      <c r="B1720" s="88" t="s">
        <v>4345</v>
      </c>
      <c r="C1720" s="87" t="s">
        <v>7601</v>
      </c>
      <c r="D1720" s="87" t="s">
        <v>7602</v>
      </c>
      <c r="E1720" s="87" t="s">
        <v>7603</v>
      </c>
      <c r="F1720" s="87" t="s">
        <v>7604</v>
      </c>
      <c r="G1720" s="87" t="s">
        <v>7605</v>
      </c>
      <c r="H1720" s="87" t="s">
        <v>7606</v>
      </c>
      <c r="I1720" s="93" t="s">
        <v>4440</v>
      </c>
    </row>
    <row r="1721" s="76" customFormat="1" ht="33.75" spans="1:9">
      <c r="A1721" s="52">
        <v>1719</v>
      </c>
      <c r="B1721" s="88" t="s">
        <v>4345</v>
      </c>
      <c r="C1721" s="87" t="s">
        <v>3839</v>
      </c>
      <c r="D1721" s="87" t="s">
        <v>36</v>
      </c>
      <c r="E1721" s="87" t="s">
        <v>160</v>
      </c>
      <c r="F1721" s="87" t="s">
        <v>161</v>
      </c>
      <c r="G1721" s="87" t="s">
        <v>286</v>
      </c>
      <c r="H1721" s="87" t="s">
        <v>159</v>
      </c>
      <c r="I1721" s="93" t="s">
        <v>5144</v>
      </c>
    </row>
    <row r="1722" s="76" customFormat="1" ht="33.75" spans="1:9">
      <c r="A1722" s="52">
        <v>1720</v>
      </c>
      <c r="B1722" s="88" t="s">
        <v>4345</v>
      </c>
      <c r="C1722" s="87" t="s">
        <v>7607</v>
      </c>
      <c r="D1722" s="87" t="s">
        <v>7608</v>
      </c>
      <c r="E1722" s="87" t="s">
        <v>7609</v>
      </c>
      <c r="F1722" s="87" t="s">
        <v>7610</v>
      </c>
      <c r="G1722" s="87" t="s">
        <v>7611</v>
      </c>
      <c r="H1722" s="87" t="s">
        <v>7612</v>
      </c>
      <c r="I1722" s="93" t="s">
        <v>4498</v>
      </c>
    </row>
    <row r="1723" s="76" customFormat="1" ht="33.75" spans="1:9">
      <c r="A1723" s="52">
        <v>1721</v>
      </c>
      <c r="B1723" s="88" t="s">
        <v>4345</v>
      </c>
      <c r="C1723" s="87" t="s">
        <v>7613</v>
      </c>
      <c r="D1723" s="87" t="s">
        <v>7614</v>
      </c>
      <c r="E1723" s="87" t="s">
        <v>7615</v>
      </c>
      <c r="F1723" s="87" t="s">
        <v>7616</v>
      </c>
      <c r="G1723" s="87" t="s">
        <v>7617</v>
      </c>
      <c r="H1723" s="87" t="s">
        <v>7618</v>
      </c>
      <c r="I1723" s="93" t="s">
        <v>4546</v>
      </c>
    </row>
    <row r="1724" s="76" customFormat="1" ht="33.75" spans="1:9">
      <c r="A1724" s="52">
        <v>1722</v>
      </c>
      <c r="B1724" s="88" t="s">
        <v>4345</v>
      </c>
      <c r="C1724" s="87" t="s">
        <v>7619</v>
      </c>
      <c r="D1724" s="87" t="s">
        <v>7614</v>
      </c>
      <c r="E1724" s="87" t="s">
        <v>7615</v>
      </c>
      <c r="F1724" s="87" t="s">
        <v>7616</v>
      </c>
      <c r="G1724" s="87" t="s">
        <v>7617</v>
      </c>
      <c r="H1724" s="87" t="s">
        <v>7618</v>
      </c>
      <c r="I1724" s="93" t="s">
        <v>4579</v>
      </c>
    </row>
    <row r="1725" s="76" customFormat="1" ht="33.75" spans="1:9">
      <c r="A1725" s="52">
        <v>1723</v>
      </c>
      <c r="B1725" s="88" t="s">
        <v>4345</v>
      </c>
      <c r="C1725" s="87" t="s">
        <v>7620</v>
      </c>
      <c r="D1725" s="87" t="s">
        <v>7614</v>
      </c>
      <c r="E1725" s="87" t="s">
        <v>7615</v>
      </c>
      <c r="F1725" s="87" t="s">
        <v>7616</v>
      </c>
      <c r="G1725" s="87" t="s">
        <v>7617</v>
      </c>
      <c r="H1725" s="87" t="s">
        <v>7621</v>
      </c>
      <c r="I1725" s="93" t="s">
        <v>4484</v>
      </c>
    </row>
    <row r="1726" s="76" customFormat="1" ht="22.5" spans="1:9">
      <c r="A1726" s="52">
        <v>1724</v>
      </c>
      <c r="B1726" s="88" t="s">
        <v>4345</v>
      </c>
      <c r="C1726" s="87" t="s">
        <v>3853</v>
      </c>
      <c r="D1726" s="87" t="s">
        <v>7622</v>
      </c>
      <c r="E1726" s="87" t="s">
        <v>7623</v>
      </c>
      <c r="F1726" s="87" t="s">
        <v>7617</v>
      </c>
      <c r="G1726" s="87" t="s">
        <v>7624</v>
      </c>
      <c r="H1726" s="87" t="s">
        <v>7625</v>
      </c>
      <c r="I1726" s="93" t="s">
        <v>4405</v>
      </c>
    </row>
    <row r="1727" s="76" customFormat="1" ht="22.5" spans="1:9">
      <c r="A1727" s="52">
        <v>1725</v>
      </c>
      <c r="B1727" s="88" t="s">
        <v>4345</v>
      </c>
      <c r="C1727" s="87" t="s">
        <v>3858</v>
      </c>
      <c r="D1727" s="87" t="s">
        <v>7622</v>
      </c>
      <c r="E1727" s="87" t="s">
        <v>7624</v>
      </c>
      <c r="F1727" s="87" t="s">
        <v>7617</v>
      </c>
      <c r="G1727" s="87" t="s">
        <v>7623</v>
      </c>
      <c r="H1727" s="87" t="s">
        <v>7625</v>
      </c>
      <c r="I1727" s="93" t="s">
        <v>4466</v>
      </c>
    </row>
    <row r="1728" s="76" customFormat="1" ht="22.5" spans="1:9">
      <c r="A1728" s="52">
        <v>1726</v>
      </c>
      <c r="B1728" s="88" t="s">
        <v>4345</v>
      </c>
      <c r="C1728" s="87" t="s">
        <v>7626</v>
      </c>
      <c r="D1728" s="87" t="s">
        <v>3860</v>
      </c>
      <c r="E1728" s="87" t="s">
        <v>3861</v>
      </c>
      <c r="F1728" s="87" t="s">
        <v>3862</v>
      </c>
      <c r="G1728" s="87" t="s">
        <v>7627</v>
      </c>
      <c r="H1728" s="87" t="s">
        <v>3863</v>
      </c>
      <c r="I1728" s="93" t="s">
        <v>4579</v>
      </c>
    </row>
    <row r="1729" s="76" customFormat="1" ht="33.75" spans="1:9">
      <c r="A1729" s="52">
        <v>1727</v>
      </c>
      <c r="B1729" s="88" t="s">
        <v>4345</v>
      </c>
      <c r="C1729" s="87" t="s">
        <v>7628</v>
      </c>
      <c r="D1729" s="87" t="s">
        <v>7629</v>
      </c>
      <c r="E1729" s="87" t="s">
        <v>7630</v>
      </c>
      <c r="F1729" s="87" t="s">
        <v>3888</v>
      </c>
      <c r="G1729" s="87" t="s">
        <v>3887</v>
      </c>
      <c r="H1729" s="87" t="s">
        <v>1611</v>
      </c>
      <c r="I1729" s="93" t="s">
        <v>4673</v>
      </c>
    </row>
    <row r="1730" s="76" customFormat="1" ht="33.75" spans="1:9">
      <c r="A1730" s="52">
        <v>1728</v>
      </c>
      <c r="B1730" s="88" t="s">
        <v>4345</v>
      </c>
      <c r="C1730" s="87" t="s">
        <v>7631</v>
      </c>
      <c r="D1730" s="87" t="s">
        <v>3890</v>
      </c>
      <c r="E1730" s="87" t="s">
        <v>3891</v>
      </c>
      <c r="F1730" s="87" t="s">
        <v>7632</v>
      </c>
      <c r="G1730" s="87" t="s">
        <v>3893</v>
      </c>
      <c r="H1730" s="87" t="s">
        <v>7633</v>
      </c>
      <c r="I1730" s="93" t="s">
        <v>4546</v>
      </c>
    </row>
    <row r="1731" s="76" customFormat="1" ht="22.5" spans="1:9">
      <c r="A1731" s="52">
        <v>1729</v>
      </c>
      <c r="B1731" s="88" t="s">
        <v>4345</v>
      </c>
      <c r="C1731" s="87" t="s">
        <v>7634</v>
      </c>
      <c r="D1731" s="87" t="s">
        <v>7635</v>
      </c>
      <c r="E1731" s="87" t="s">
        <v>7636</v>
      </c>
      <c r="F1731" s="87" t="s">
        <v>7637</v>
      </c>
      <c r="G1731" s="87" t="s">
        <v>7638</v>
      </c>
      <c r="H1731" s="87" t="s">
        <v>7639</v>
      </c>
      <c r="I1731" s="93" t="s">
        <v>4511</v>
      </c>
    </row>
    <row r="1732" s="76" customFormat="1" ht="12" spans="1:9">
      <c r="A1732" s="52">
        <v>1730</v>
      </c>
      <c r="B1732" s="88" t="s">
        <v>4345</v>
      </c>
      <c r="C1732" s="87" t="s">
        <v>7640</v>
      </c>
      <c r="D1732" s="87" t="s">
        <v>36</v>
      </c>
      <c r="E1732" s="87" t="s">
        <v>160</v>
      </c>
      <c r="F1732" s="87" t="s">
        <v>161</v>
      </c>
      <c r="G1732" s="87" t="s">
        <v>7641</v>
      </c>
      <c r="H1732" s="87" t="s">
        <v>159</v>
      </c>
      <c r="I1732" s="93" t="s">
        <v>4511</v>
      </c>
    </row>
    <row r="1733" s="76" customFormat="1" ht="22.5" spans="1:9">
      <c r="A1733" s="52">
        <v>1731</v>
      </c>
      <c r="B1733" s="88" t="s">
        <v>4345</v>
      </c>
      <c r="C1733" s="87" t="s">
        <v>7642</v>
      </c>
      <c r="D1733" s="87" t="s">
        <v>7643</v>
      </c>
      <c r="E1733" s="87" t="s">
        <v>7644</v>
      </c>
      <c r="F1733" s="87" t="s">
        <v>7645</v>
      </c>
      <c r="G1733" s="87" t="s">
        <v>7646</v>
      </c>
      <c r="H1733" s="87" t="s">
        <v>7647</v>
      </c>
      <c r="I1733" s="93" t="s">
        <v>4761</v>
      </c>
    </row>
    <row r="1734" s="76" customFormat="1" ht="12" spans="1:9">
      <c r="A1734" s="52">
        <v>1732</v>
      </c>
      <c r="B1734" s="88" t="s">
        <v>4345</v>
      </c>
      <c r="C1734" s="87" t="s">
        <v>7648</v>
      </c>
      <c r="D1734" s="87" t="s">
        <v>7649</v>
      </c>
      <c r="E1734" s="87" t="s">
        <v>7650</v>
      </c>
      <c r="F1734" s="87" t="s">
        <v>7651</v>
      </c>
      <c r="G1734" s="87" t="s">
        <v>7652</v>
      </c>
      <c r="H1734" s="87" t="s">
        <v>7653</v>
      </c>
      <c r="I1734" s="93" t="s">
        <v>4673</v>
      </c>
    </row>
    <row r="1735" s="76" customFormat="1" ht="22.5" spans="1:9">
      <c r="A1735" s="52">
        <v>1733</v>
      </c>
      <c r="B1735" s="88" t="s">
        <v>4345</v>
      </c>
      <c r="C1735" s="87" t="s">
        <v>7654</v>
      </c>
      <c r="D1735" s="87" t="s">
        <v>7655</v>
      </c>
      <c r="E1735" s="87" t="s">
        <v>7656</v>
      </c>
      <c r="F1735" s="87" t="s">
        <v>7657</v>
      </c>
      <c r="G1735" s="87" t="s">
        <v>7658</v>
      </c>
      <c r="H1735" s="87" t="s">
        <v>7659</v>
      </c>
      <c r="I1735" s="93" t="s">
        <v>4391</v>
      </c>
    </row>
    <row r="1736" s="76" customFormat="1" ht="22.5" spans="1:9">
      <c r="A1736" s="52">
        <v>1734</v>
      </c>
      <c r="B1736" s="88" t="s">
        <v>4345</v>
      </c>
      <c r="C1736" s="87" t="s">
        <v>7660</v>
      </c>
      <c r="D1736" s="87" t="s">
        <v>7661</v>
      </c>
      <c r="E1736" s="87" t="s">
        <v>7662</v>
      </c>
      <c r="F1736" s="87" t="s">
        <v>7663</v>
      </c>
      <c r="G1736" s="87" t="s">
        <v>7664</v>
      </c>
      <c r="H1736" s="87" t="s">
        <v>7665</v>
      </c>
      <c r="I1736" s="93" t="s">
        <v>4352</v>
      </c>
    </row>
    <row r="1737" s="76" customFormat="1" ht="12" spans="1:9">
      <c r="A1737" s="52">
        <v>1735</v>
      </c>
      <c r="B1737" s="88" t="s">
        <v>4345</v>
      </c>
      <c r="C1737" s="87" t="s">
        <v>7666</v>
      </c>
      <c r="D1737" s="87" t="s">
        <v>7667</v>
      </c>
      <c r="E1737" s="87" t="s">
        <v>7668</v>
      </c>
      <c r="F1737" s="87" t="s">
        <v>7669</v>
      </c>
      <c r="G1737" s="87" t="s">
        <v>7670</v>
      </c>
      <c r="H1737" s="87" t="s">
        <v>7671</v>
      </c>
      <c r="I1737" s="93" t="s">
        <v>4384</v>
      </c>
    </row>
    <row r="1738" s="76" customFormat="1" ht="22.5" spans="1:9">
      <c r="A1738" s="52">
        <v>1736</v>
      </c>
      <c r="B1738" s="88" t="s">
        <v>4345</v>
      </c>
      <c r="C1738" s="87" t="s">
        <v>7672</v>
      </c>
      <c r="D1738" s="87" t="s">
        <v>7673</v>
      </c>
      <c r="E1738" s="87" t="s">
        <v>7674</v>
      </c>
      <c r="F1738" s="87" t="s">
        <v>7675</v>
      </c>
      <c r="G1738" s="87" t="s">
        <v>7676</v>
      </c>
      <c r="H1738" s="87" t="s">
        <v>7677</v>
      </c>
      <c r="I1738" s="44" t="s">
        <v>4398</v>
      </c>
    </row>
    <row r="1739" s="76" customFormat="1" ht="22.5" spans="1:9">
      <c r="A1739" s="52">
        <v>1737</v>
      </c>
      <c r="B1739" s="88" t="s">
        <v>4345</v>
      </c>
      <c r="C1739" s="87" t="s">
        <v>7678</v>
      </c>
      <c r="D1739" s="87" t="s">
        <v>7679</v>
      </c>
      <c r="E1739" s="87" t="s">
        <v>7680</v>
      </c>
      <c r="F1739" s="87" t="s">
        <v>7681</v>
      </c>
      <c r="G1739" s="87" t="s">
        <v>7682</v>
      </c>
      <c r="H1739" s="87" t="s">
        <v>7683</v>
      </c>
      <c r="I1739" s="93" t="s">
        <v>4384</v>
      </c>
    </row>
    <row r="1740" s="76" customFormat="1" ht="45" spans="1:9">
      <c r="A1740" s="52">
        <v>1738</v>
      </c>
      <c r="B1740" s="88" t="s">
        <v>4345</v>
      </c>
      <c r="C1740" s="87" t="s">
        <v>7684</v>
      </c>
      <c r="D1740" s="87" t="s">
        <v>7685</v>
      </c>
      <c r="E1740" s="87" t="s">
        <v>7686</v>
      </c>
      <c r="F1740" s="87" t="s">
        <v>7687</v>
      </c>
      <c r="G1740" s="87" t="s">
        <v>7688</v>
      </c>
      <c r="H1740" s="87" t="s">
        <v>7689</v>
      </c>
      <c r="I1740" s="93" t="s">
        <v>4673</v>
      </c>
    </row>
    <row r="1741" s="76" customFormat="1" ht="22.5" spans="1:9">
      <c r="A1741" s="52">
        <v>1739</v>
      </c>
      <c r="B1741" s="88" t="s">
        <v>4345</v>
      </c>
      <c r="C1741" s="87" t="s">
        <v>7690</v>
      </c>
      <c r="D1741" s="87" t="s">
        <v>7691</v>
      </c>
      <c r="E1741" s="87" t="s">
        <v>7692</v>
      </c>
      <c r="F1741" s="87" t="s">
        <v>7693</v>
      </c>
      <c r="G1741" s="87" t="s">
        <v>7694</v>
      </c>
      <c r="H1741" s="87" t="s">
        <v>7695</v>
      </c>
      <c r="I1741" s="93" t="s">
        <v>4352</v>
      </c>
    </row>
    <row r="1742" s="76" customFormat="1" ht="22.5" spans="1:9">
      <c r="A1742" s="52">
        <v>1740</v>
      </c>
      <c r="B1742" s="88" t="s">
        <v>4345</v>
      </c>
      <c r="C1742" s="87" t="s">
        <v>7696</v>
      </c>
      <c r="D1742" s="87" t="s">
        <v>7697</v>
      </c>
      <c r="E1742" s="87" t="s">
        <v>6974</v>
      </c>
      <c r="F1742" s="87" t="s">
        <v>7698</v>
      </c>
      <c r="G1742" s="87" t="s">
        <v>7699</v>
      </c>
      <c r="H1742" s="87" t="s">
        <v>7700</v>
      </c>
      <c r="I1742" s="94" t="s">
        <v>4359</v>
      </c>
    </row>
    <row r="1743" s="76" customFormat="1" ht="22.5" spans="1:9">
      <c r="A1743" s="52">
        <v>1741</v>
      </c>
      <c r="B1743" s="88" t="s">
        <v>4345</v>
      </c>
      <c r="C1743" s="87" t="s">
        <v>7701</v>
      </c>
      <c r="D1743" s="87" t="s">
        <v>7693</v>
      </c>
      <c r="E1743" s="87" t="s">
        <v>7702</v>
      </c>
      <c r="F1743" s="87" t="s">
        <v>7703</v>
      </c>
      <c r="G1743" s="87" t="s">
        <v>7704</v>
      </c>
      <c r="H1743" s="87" t="s">
        <v>7705</v>
      </c>
      <c r="I1743" s="93" t="s">
        <v>4384</v>
      </c>
    </row>
    <row r="1744" s="76" customFormat="1" ht="45" spans="1:9">
      <c r="A1744" s="52">
        <v>1742</v>
      </c>
      <c r="B1744" s="88" t="s">
        <v>4345</v>
      </c>
      <c r="C1744" s="87" t="s">
        <v>7706</v>
      </c>
      <c r="D1744" s="87" t="s">
        <v>7707</v>
      </c>
      <c r="E1744" s="87" t="s">
        <v>7708</v>
      </c>
      <c r="F1744" s="87" t="s">
        <v>7709</v>
      </c>
      <c r="G1744" s="87" t="s">
        <v>7710</v>
      </c>
      <c r="H1744" s="87" t="s">
        <v>7711</v>
      </c>
      <c r="I1744" s="93" t="s">
        <v>4384</v>
      </c>
    </row>
    <row r="1745" s="76" customFormat="1" ht="33.75" spans="1:9">
      <c r="A1745" s="52">
        <v>1743</v>
      </c>
      <c r="B1745" s="88" t="s">
        <v>4345</v>
      </c>
      <c r="C1745" s="87" t="s">
        <v>7712</v>
      </c>
      <c r="D1745" s="87" t="s">
        <v>7713</v>
      </c>
      <c r="E1745" s="87" t="s">
        <v>7714</v>
      </c>
      <c r="F1745" s="87" t="s">
        <v>7715</v>
      </c>
      <c r="G1745" s="87" t="s">
        <v>7716</v>
      </c>
      <c r="H1745" s="87" t="s">
        <v>7717</v>
      </c>
      <c r="I1745" s="93" t="s">
        <v>4398</v>
      </c>
    </row>
    <row r="1746" s="76" customFormat="1" ht="45" spans="1:9">
      <c r="A1746" s="52">
        <v>1744</v>
      </c>
      <c r="B1746" s="88" t="s">
        <v>4345</v>
      </c>
      <c r="C1746" s="87" t="s">
        <v>7718</v>
      </c>
      <c r="D1746" s="87" t="s">
        <v>7719</v>
      </c>
      <c r="E1746" s="87" t="s">
        <v>7720</v>
      </c>
      <c r="F1746" s="87" t="s">
        <v>7721</v>
      </c>
      <c r="G1746" s="87" t="s">
        <v>7722</v>
      </c>
      <c r="H1746" s="87" t="s">
        <v>7723</v>
      </c>
      <c r="I1746" s="93" t="s">
        <v>4384</v>
      </c>
    </row>
    <row r="1747" s="76" customFormat="1" ht="33.75" spans="1:9">
      <c r="A1747" s="52">
        <v>1745</v>
      </c>
      <c r="B1747" s="88" t="s">
        <v>4345</v>
      </c>
      <c r="C1747" s="87" t="s">
        <v>7724</v>
      </c>
      <c r="D1747" s="87" t="s">
        <v>4810</v>
      </c>
      <c r="E1747" s="87" t="s">
        <v>4812</v>
      </c>
      <c r="F1747" s="87" t="s">
        <v>7725</v>
      </c>
      <c r="G1747" s="87" t="s">
        <v>7726</v>
      </c>
      <c r="H1747" s="87" t="s">
        <v>7727</v>
      </c>
      <c r="I1747" s="93" t="s">
        <v>4352</v>
      </c>
    </row>
    <row r="1748" s="76" customFormat="1" ht="56.25" spans="1:9">
      <c r="A1748" s="52">
        <v>1746</v>
      </c>
      <c r="B1748" s="88" t="s">
        <v>4345</v>
      </c>
      <c r="C1748" s="87" t="s">
        <v>7728</v>
      </c>
      <c r="D1748" s="87" t="s">
        <v>7729</v>
      </c>
      <c r="E1748" s="87" t="s">
        <v>7730</v>
      </c>
      <c r="F1748" s="87" t="s">
        <v>7731</v>
      </c>
      <c r="G1748" s="87" t="s">
        <v>7732</v>
      </c>
      <c r="H1748" s="87" t="s">
        <v>7733</v>
      </c>
      <c r="I1748" s="93" t="s">
        <v>4498</v>
      </c>
    </row>
    <row r="1749" s="76" customFormat="1" ht="33.75" spans="1:9">
      <c r="A1749" s="52">
        <v>1747</v>
      </c>
      <c r="B1749" s="88" t="s">
        <v>4345</v>
      </c>
      <c r="C1749" s="87" t="s">
        <v>7734</v>
      </c>
      <c r="D1749" s="87" t="s">
        <v>7735</v>
      </c>
      <c r="E1749" s="87" t="s">
        <v>7736</v>
      </c>
      <c r="F1749" s="87" t="s">
        <v>7737</v>
      </c>
      <c r="G1749" s="87" t="s">
        <v>7738</v>
      </c>
      <c r="H1749" s="87" t="s">
        <v>7739</v>
      </c>
      <c r="I1749" s="93" t="s">
        <v>4352</v>
      </c>
    </row>
    <row r="1750" s="76" customFormat="1" ht="22.5" spans="1:9">
      <c r="A1750" s="52">
        <v>1748</v>
      </c>
      <c r="B1750" s="88" t="s">
        <v>4345</v>
      </c>
      <c r="C1750" s="87" t="s">
        <v>7740</v>
      </c>
      <c r="D1750" s="87" t="s">
        <v>676</v>
      </c>
      <c r="E1750" s="87" t="s">
        <v>678</v>
      </c>
      <c r="F1750" s="87" t="s">
        <v>7741</v>
      </c>
      <c r="G1750" s="87" t="s">
        <v>7742</v>
      </c>
      <c r="H1750" s="87" t="s">
        <v>7743</v>
      </c>
      <c r="I1750" s="93" t="s">
        <v>4391</v>
      </c>
    </row>
    <row r="1751" s="76" customFormat="1" ht="22.5" spans="1:9">
      <c r="A1751" s="52">
        <v>1749</v>
      </c>
      <c r="B1751" s="88" t="s">
        <v>4345</v>
      </c>
      <c r="C1751" s="87" t="s">
        <v>7744</v>
      </c>
      <c r="D1751" s="87" t="s">
        <v>7745</v>
      </c>
      <c r="E1751" s="87" t="s">
        <v>7746</v>
      </c>
      <c r="F1751" s="87" t="s">
        <v>7747</v>
      </c>
      <c r="G1751" s="87" t="s">
        <v>7748</v>
      </c>
      <c r="H1751" s="87" t="s">
        <v>4004</v>
      </c>
      <c r="I1751" s="93" t="s">
        <v>4398</v>
      </c>
    </row>
    <row r="1752" s="76" customFormat="1" ht="33.75" spans="1:9">
      <c r="A1752" s="52">
        <v>1750</v>
      </c>
      <c r="B1752" s="88" t="s">
        <v>4345</v>
      </c>
      <c r="C1752" s="87" t="s">
        <v>7749</v>
      </c>
      <c r="D1752" s="87" t="s">
        <v>7750</v>
      </c>
      <c r="E1752" s="87" t="s">
        <v>7751</v>
      </c>
      <c r="F1752" s="87" t="s">
        <v>7752</v>
      </c>
      <c r="G1752" s="87" t="s">
        <v>7753</v>
      </c>
      <c r="H1752" s="87" t="s">
        <v>7754</v>
      </c>
      <c r="I1752" s="93" t="s">
        <v>4440</v>
      </c>
    </row>
    <row r="1753" s="76" customFormat="1" ht="56.25" spans="1:9">
      <c r="A1753" s="52">
        <v>1751</v>
      </c>
      <c r="B1753" s="88" t="s">
        <v>4345</v>
      </c>
      <c r="C1753" s="87" t="s">
        <v>7755</v>
      </c>
      <c r="D1753" s="87" t="s">
        <v>7756</v>
      </c>
      <c r="E1753" s="87" t="s">
        <v>7757</v>
      </c>
      <c r="F1753" s="87" t="s">
        <v>7758</v>
      </c>
      <c r="G1753" s="87" t="s">
        <v>7759</v>
      </c>
      <c r="H1753" s="87" t="s">
        <v>7760</v>
      </c>
      <c r="I1753" s="93" t="s">
        <v>4579</v>
      </c>
    </row>
    <row r="1754" s="76" customFormat="1" ht="101.25" spans="1:9">
      <c r="A1754" s="52">
        <v>1752</v>
      </c>
      <c r="B1754" s="88" t="s">
        <v>4345</v>
      </c>
      <c r="C1754" s="87" t="s">
        <v>7761</v>
      </c>
      <c r="D1754" s="87" t="s">
        <v>7762</v>
      </c>
      <c r="E1754" s="87" t="s">
        <v>7763</v>
      </c>
      <c r="F1754" s="87" t="s">
        <v>7764</v>
      </c>
      <c r="G1754" s="87" t="s">
        <v>7765</v>
      </c>
      <c r="H1754" s="87" t="s">
        <v>7766</v>
      </c>
      <c r="I1754" s="93" t="s">
        <v>4440</v>
      </c>
    </row>
    <row r="1755" s="76" customFormat="1" ht="90" spans="1:9">
      <c r="A1755" s="52">
        <v>1753</v>
      </c>
      <c r="B1755" s="88" t="s">
        <v>4345</v>
      </c>
      <c r="C1755" s="87" t="s">
        <v>7767</v>
      </c>
      <c r="D1755" s="87" t="s">
        <v>7768</v>
      </c>
      <c r="E1755" s="87" t="s">
        <v>7769</v>
      </c>
      <c r="F1755" s="87" t="s">
        <v>7770</v>
      </c>
      <c r="G1755" s="87" t="s">
        <v>7771</v>
      </c>
      <c r="H1755" s="87" t="s">
        <v>7772</v>
      </c>
      <c r="I1755" s="93" t="s">
        <v>4524</v>
      </c>
    </row>
    <row r="1756" s="76" customFormat="1" ht="45" spans="1:9">
      <c r="A1756" s="52">
        <v>1754</v>
      </c>
      <c r="B1756" s="88" t="s">
        <v>4345</v>
      </c>
      <c r="C1756" s="87" t="s">
        <v>7773</v>
      </c>
      <c r="D1756" s="87" t="s">
        <v>7774</v>
      </c>
      <c r="E1756" s="87" t="s">
        <v>7775</v>
      </c>
      <c r="F1756" s="87" t="s">
        <v>7776</v>
      </c>
      <c r="G1756" s="87" t="s">
        <v>7777</v>
      </c>
      <c r="H1756" s="87" t="s">
        <v>7778</v>
      </c>
      <c r="I1756" s="93" t="s">
        <v>4579</v>
      </c>
    </row>
    <row r="1757" s="76" customFormat="1" ht="22.5" spans="1:9">
      <c r="A1757" s="52">
        <v>1755</v>
      </c>
      <c r="B1757" s="88" t="s">
        <v>4345</v>
      </c>
      <c r="C1757" s="87" t="s">
        <v>7779</v>
      </c>
      <c r="D1757" s="87" t="s">
        <v>7295</v>
      </c>
      <c r="E1757" s="87" t="s">
        <v>7780</v>
      </c>
      <c r="F1757" s="87" t="s">
        <v>7781</v>
      </c>
      <c r="G1757" s="87" t="s">
        <v>7782</v>
      </c>
      <c r="H1757" s="87" t="s">
        <v>7783</v>
      </c>
      <c r="I1757" s="93" t="s">
        <v>4466</v>
      </c>
    </row>
    <row r="1758" s="76" customFormat="1" ht="67.5" spans="1:9">
      <c r="A1758" s="52">
        <v>1756</v>
      </c>
      <c r="B1758" s="88" t="s">
        <v>4345</v>
      </c>
      <c r="C1758" s="87" t="s">
        <v>7784</v>
      </c>
      <c r="D1758" s="87" t="s">
        <v>7785</v>
      </c>
      <c r="E1758" s="87" t="s">
        <v>7786</v>
      </c>
      <c r="F1758" s="87" t="s">
        <v>7787</v>
      </c>
      <c r="G1758" s="87" t="s">
        <v>7788</v>
      </c>
      <c r="H1758" s="87" t="s">
        <v>7789</v>
      </c>
      <c r="I1758" s="93" t="s">
        <v>4761</v>
      </c>
    </row>
    <row r="1759" s="76" customFormat="1" ht="45" spans="1:9">
      <c r="A1759" s="52">
        <v>1757</v>
      </c>
      <c r="B1759" s="88" t="s">
        <v>4345</v>
      </c>
      <c r="C1759" s="87" t="s">
        <v>7790</v>
      </c>
      <c r="D1759" s="87" t="s">
        <v>7791</v>
      </c>
      <c r="E1759" s="87" t="s">
        <v>7792</v>
      </c>
      <c r="F1759" s="87" t="s">
        <v>7793</v>
      </c>
      <c r="G1759" s="87" t="s">
        <v>7794</v>
      </c>
      <c r="H1759" s="87" t="s">
        <v>7795</v>
      </c>
      <c r="I1759" s="93" t="s">
        <v>4714</v>
      </c>
    </row>
    <row r="1760" s="76" customFormat="1" ht="78.75" spans="1:9">
      <c r="A1760" s="52">
        <v>1758</v>
      </c>
      <c r="B1760" s="88" t="s">
        <v>4345</v>
      </c>
      <c r="C1760" s="87" t="s">
        <v>7796</v>
      </c>
      <c r="D1760" s="87" t="s">
        <v>7797</v>
      </c>
      <c r="E1760" s="87" t="s">
        <v>7798</v>
      </c>
      <c r="F1760" s="87" t="s">
        <v>7799</v>
      </c>
      <c r="G1760" s="87" t="s">
        <v>7800</v>
      </c>
      <c r="H1760" s="87" t="s">
        <v>7801</v>
      </c>
      <c r="I1760" s="93" t="s">
        <v>4453</v>
      </c>
    </row>
    <row r="1761" s="76" customFormat="1" ht="45" spans="1:9">
      <c r="A1761" s="52">
        <v>1759</v>
      </c>
      <c r="B1761" s="88" t="s">
        <v>4345</v>
      </c>
      <c r="C1761" s="87" t="s">
        <v>7802</v>
      </c>
      <c r="D1761" s="87" t="s">
        <v>4064</v>
      </c>
      <c r="E1761" s="87" t="s">
        <v>7803</v>
      </c>
      <c r="F1761" s="87" t="s">
        <v>7804</v>
      </c>
      <c r="G1761" s="87" t="s">
        <v>7805</v>
      </c>
      <c r="H1761" s="87" t="s">
        <v>7806</v>
      </c>
      <c r="I1761" s="93" t="s">
        <v>4398</v>
      </c>
    </row>
    <row r="1762" s="76" customFormat="1" ht="12" spans="1:9">
      <c r="A1762" s="52">
        <v>1760</v>
      </c>
      <c r="B1762" s="88" t="s">
        <v>4345</v>
      </c>
      <c r="C1762" s="87" t="s">
        <v>7807</v>
      </c>
      <c r="D1762" s="87" t="s">
        <v>7808</v>
      </c>
      <c r="E1762" s="87" t="s">
        <v>7809</v>
      </c>
      <c r="F1762" s="87" t="s">
        <v>7810</v>
      </c>
      <c r="G1762" s="87" t="s">
        <v>7811</v>
      </c>
      <c r="H1762" s="87" t="s">
        <v>7812</v>
      </c>
      <c r="I1762" s="93" t="s">
        <v>4600</v>
      </c>
    </row>
    <row r="1763" s="76" customFormat="1" ht="90" spans="1:9">
      <c r="A1763" s="52">
        <v>1761</v>
      </c>
      <c r="B1763" s="88" t="s">
        <v>4345</v>
      </c>
      <c r="C1763" s="87" t="s">
        <v>7813</v>
      </c>
      <c r="D1763" s="87" t="s">
        <v>7814</v>
      </c>
      <c r="E1763" s="87" t="s">
        <v>7815</v>
      </c>
      <c r="F1763" s="87" t="s">
        <v>7816</v>
      </c>
      <c r="G1763" s="87" t="s">
        <v>7817</v>
      </c>
      <c r="H1763" s="87" t="s">
        <v>7818</v>
      </c>
      <c r="I1763" s="93" t="s">
        <v>4546</v>
      </c>
    </row>
    <row r="1764" s="76" customFormat="1" ht="22.5" spans="1:9">
      <c r="A1764" s="52">
        <v>1762</v>
      </c>
      <c r="B1764" s="88" t="s">
        <v>4345</v>
      </c>
      <c r="C1764" s="87" t="s">
        <v>7819</v>
      </c>
      <c r="D1764" s="87" t="s">
        <v>7820</v>
      </c>
      <c r="E1764" s="87" t="s">
        <v>7821</v>
      </c>
      <c r="F1764" s="87" t="s">
        <v>7822</v>
      </c>
      <c r="G1764" s="87" t="s">
        <v>7823</v>
      </c>
      <c r="H1764" s="87" t="s">
        <v>7824</v>
      </c>
      <c r="I1764" s="93" t="s">
        <v>4546</v>
      </c>
    </row>
    <row r="1765" s="76" customFormat="1" ht="56.25" spans="1:9">
      <c r="A1765" s="52">
        <v>1763</v>
      </c>
      <c r="B1765" s="88" t="s">
        <v>4345</v>
      </c>
      <c r="C1765" s="87" t="s">
        <v>7825</v>
      </c>
      <c r="D1765" s="87" t="s">
        <v>7826</v>
      </c>
      <c r="E1765" s="87" t="s">
        <v>7827</v>
      </c>
      <c r="F1765" s="87" t="s">
        <v>7828</v>
      </c>
      <c r="G1765" s="87" t="s">
        <v>7829</v>
      </c>
      <c r="H1765" s="87" t="s">
        <v>7830</v>
      </c>
      <c r="I1765" s="93" t="s">
        <v>4579</v>
      </c>
    </row>
    <row r="1766" s="76" customFormat="1" ht="90" spans="1:9">
      <c r="A1766" s="52">
        <v>1764</v>
      </c>
      <c r="B1766" s="88" t="s">
        <v>4345</v>
      </c>
      <c r="C1766" s="87" t="s">
        <v>7831</v>
      </c>
      <c r="D1766" s="87" t="s">
        <v>7832</v>
      </c>
      <c r="E1766" s="87" t="s">
        <v>7833</v>
      </c>
      <c r="F1766" s="87" t="s">
        <v>7834</v>
      </c>
      <c r="G1766" s="87" t="s">
        <v>7835</v>
      </c>
      <c r="H1766" s="87" t="s">
        <v>7836</v>
      </c>
      <c r="I1766" s="93" t="s">
        <v>4579</v>
      </c>
    </row>
    <row r="1767" s="76" customFormat="1" ht="22.5" spans="1:9">
      <c r="A1767" s="52">
        <v>1765</v>
      </c>
      <c r="B1767" s="88" t="s">
        <v>4345</v>
      </c>
      <c r="C1767" s="87" t="s">
        <v>7837</v>
      </c>
      <c r="D1767" s="87" t="s">
        <v>7838</v>
      </c>
      <c r="E1767" s="87" t="s">
        <v>678</v>
      </c>
      <c r="F1767" s="87" t="s">
        <v>7741</v>
      </c>
      <c r="G1767" s="87" t="s">
        <v>7742</v>
      </c>
      <c r="H1767" s="87" t="s">
        <v>7743</v>
      </c>
      <c r="I1767" s="93" t="s">
        <v>6440</v>
      </c>
    </row>
    <row r="1768" s="76" customFormat="1" ht="67.5" spans="1:9">
      <c r="A1768" s="52">
        <v>1766</v>
      </c>
      <c r="B1768" s="88" t="s">
        <v>4345</v>
      </c>
      <c r="C1768" s="87" t="s">
        <v>7839</v>
      </c>
      <c r="D1768" s="87" t="s">
        <v>7840</v>
      </c>
      <c r="E1768" s="87" t="s">
        <v>7841</v>
      </c>
      <c r="F1768" s="87" t="s">
        <v>7842</v>
      </c>
      <c r="G1768" s="87" t="s">
        <v>7843</v>
      </c>
      <c r="H1768" s="87" t="s">
        <v>7844</v>
      </c>
      <c r="I1768" s="93" t="s">
        <v>4586</v>
      </c>
    </row>
    <row r="1769" s="76" customFormat="1" ht="90" spans="1:9">
      <c r="A1769" s="52">
        <v>1767</v>
      </c>
      <c r="B1769" s="88" t="s">
        <v>4345</v>
      </c>
      <c r="C1769" s="87" t="s">
        <v>7845</v>
      </c>
      <c r="D1769" s="87" t="s">
        <v>7846</v>
      </c>
      <c r="E1769" s="87" t="s">
        <v>7847</v>
      </c>
      <c r="F1769" s="87" t="s">
        <v>7848</v>
      </c>
      <c r="G1769" s="87" t="s">
        <v>7849</v>
      </c>
      <c r="H1769" s="87" t="s">
        <v>7850</v>
      </c>
      <c r="I1769" s="93" t="s">
        <v>4359</v>
      </c>
    </row>
    <row r="1770" s="76" customFormat="1" ht="33.75" spans="1:9">
      <c r="A1770" s="52">
        <v>1768</v>
      </c>
      <c r="B1770" s="88" t="s">
        <v>4345</v>
      </c>
      <c r="C1770" s="87" t="s">
        <v>7851</v>
      </c>
      <c r="D1770" s="87" t="s">
        <v>7852</v>
      </c>
      <c r="E1770" s="87" t="s">
        <v>7853</v>
      </c>
      <c r="F1770" s="87" t="s">
        <v>7854</v>
      </c>
      <c r="G1770" s="87" t="s">
        <v>7855</v>
      </c>
      <c r="H1770" s="87" t="s">
        <v>7856</v>
      </c>
      <c r="I1770" s="93" t="s">
        <v>4391</v>
      </c>
    </row>
    <row r="1771" s="76" customFormat="1" ht="33.75" spans="1:9">
      <c r="A1771" s="52">
        <v>1769</v>
      </c>
      <c r="B1771" s="88" t="s">
        <v>4345</v>
      </c>
      <c r="C1771" s="87" t="s">
        <v>7857</v>
      </c>
      <c r="D1771" s="87" t="s">
        <v>7858</v>
      </c>
      <c r="E1771" s="87" t="s">
        <v>7859</v>
      </c>
      <c r="F1771" s="87" t="s">
        <v>7860</v>
      </c>
      <c r="G1771" s="87" t="s">
        <v>7861</v>
      </c>
      <c r="H1771" s="87" t="s">
        <v>7862</v>
      </c>
      <c r="I1771" s="93" t="s">
        <v>4673</v>
      </c>
    </row>
    <row r="1772" s="76" customFormat="1" ht="45" spans="1:9">
      <c r="A1772" s="52">
        <v>1770</v>
      </c>
      <c r="B1772" s="88" t="s">
        <v>4345</v>
      </c>
      <c r="C1772" s="87" t="s">
        <v>7863</v>
      </c>
      <c r="D1772" s="87" t="s">
        <v>7257</v>
      </c>
      <c r="E1772" s="87" t="s">
        <v>7864</v>
      </c>
      <c r="F1772" s="87" t="s">
        <v>7865</v>
      </c>
      <c r="G1772" s="87" t="s">
        <v>856</v>
      </c>
      <c r="H1772" s="87" t="s">
        <v>7249</v>
      </c>
      <c r="I1772" s="93" t="s">
        <v>4466</v>
      </c>
    </row>
    <row r="1773" s="76" customFormat="1" ht="22.5" spans="1:9">
      <c r="A1773" s="52">
        <v>1771</v>
      </c>
      <c r="B1773" s="88" t="s">
        <v>4345</v>
      </c>
      <c r="C1773" s="87" t="s">
        <v>7866</v>
      </c>
      <c r="D1773" s="87" t="s">
        <v>7867</v>
      </c>
      <c r="E1773" s="87" t="s">
        <v>7868</v>
      </c>
      <c r="F1773" s="87" t="s">
        <v>7869</v>
      </c>
      <c r="G1773" s="87" t="s">
        <v>7870</v>
      </c>
      <c r="H1773" s="87" t="s">
        <v>7871</v>
      </c>
      <c r="I1773" s="93" t="s">
        <v>4352</v>
      </c>
    </row>
    <row r="1774" s="76" customFormat="1" ht="33.75" spans="1:9">
      <c r="A1774" s="52">
        <v>1772</v>
      </c>
      <c r="B1774" s="88" t="s">
        <v>4345</v>
      </c>
      <c r="C1774" s="87" t="s">
        <v>7872</v>
      </c>
      <c r="D1774" s="87" t="s">
        <v>7873</v>
      </c>
      <c r="E1774" s="87" t="s">
        <v>7874</v>
      </c>
      <c r="F1774" s="87" t="s">
        <v>7875</v>
      </c>
      <c r="G1774" s="87" t="s">
        <v>7876</v>
      </c>
      <c r="H1774" s="87" t="s">
        <v>7877</v>
      </c>
      <c r="I1774" s="93" t="s">
        <v>4440</v>
      </c>
    </row>
    <row r="1775" s="76" customFormat="1" ht="33.75" spans="1:9">
      <c r="A1775" s="52">
        <v>1773</v>
      </c>
      <c r="B1775" s="88" t="s">
        <v>4345</v>
      </c>
      <c r="C1775" s="87" t="s">
        <v>7878</v>
      </c>
      <c r="D1775" s="87" t="s">
        <v>7879</v>
      </c>
      <c r="E1775" s="87" t="s">
        <v>7880</v>
      </c>
      <c r="F1775" s="87" t="s">
        <v>7881</v>
      </c>
      <c r="G1775" s="87" t="s">
        <v>7882</v>
      </c>
      <c r="H1775" s="87" t="s">
        <v>7883</v>
      </c>
      <c r="I1775" s="93" t="s">
        <v>4398</v>
      </c>
    </row>
    <row r="1776" s="76" customFormat="1" ht="22.5" spans="1:9">
      <c r="A1776" s="52">
        <v>1774</v>
      </c>
      <c r="B1776" s="88" t="s">
        <v>4345</v>
      </c>
      <c r="C1776" s="87" t="s">
        <v>7884</v>
      </c>
      <c r="D1776" s="87" t="s">
        <v>7885</v>
      </c>
      <c r="E1776" s="87" t="s">
        <v>7886</v>
      </c>
      <c r="F1776" s="87" t="s">
        <v>7887</v>
      </c>
      <c r="G1776" s="87" t="s">
        <v>7888</v>
      </c>
      <c r="H1776" s="87" t="s">
        <v>7889</v>
      </c>
      <c r="I1776" s="93" t="s">
        <v>4359</v>
      </c>
    </row>
    <row r="1777" s="76" customFormat="1" ht="22.5" spans="1:9">
      <c r="A1777" s="52">
        <v>1775</v>
      </c>
      <c r="B1777" s="88" t="s">
        <v>4345</v>
      </c>
      <c r="C1777" s="87" t="s">
        <v>7890</v>
      </c>
      <c r="D1777" s="87" t="s">
        <v>7891</v>
      </c>
      <c r="E1777" s="87" t="s">
        <v>7892</v>
      </c>
      <c r="F1777" s="87" t="s">
        <v>7893</v>
      </c>
      <c r="G1777" s="87" t="s">
        <v>7894</v>
      </c>
      <c r="H1777" s="87" t="s">
        <v>7895</v>
      </c>
      <c r="I1777" s="93" t="s">
        <v>4352</v>
      </c>
    </row>
    <row r="1778" s="76" customFormat="1" ht="112.5" spans="1:9">
      <c r="A1778" s="52">
        <v>1776</v>
      </c>
      <c r="B1778" s="88" t="s">
        <v>4345</v>
      </c>
      <c r="C1778" s="87" t="s">
        <v>7896</v>
      </c>
      <c r="D1778" s="87" t="s">
        <v>7897</v>
      </c>
      <c r="E1778" s="87" t="s">
        <v>7898</v>
      </c>
      <c r="F1778" s="87" t="s">
        <v>7899</v>
      </c>
      <c r="G1778" s="87" t="s">
        <v>7900</v>
      </c>
      <c r="H1778" s="87" t="s">
        <v>7901</v>
      </c>
      <c r="I1778" s="93" t="s">
        <v>4391</v>
      </c>
    </row>
    <row r="1779" s="76" customFormat="1" ht="56.25" spans="1:9">
      <c r="A1779" s="52">
        <v>1777</v>
      </c>
      <c r="B1779" s="88" t="s">
        <v>4345</v>
      </c>
      <c r="C1779" s="87" t="s">
        <v>7902</v>
      </c>
      <c r="D1779" s="87" t="s">
        <v>7903</v>
      </c>
      <c r="E1779" s="87" t="s">
        <v>7904</v>
      </c>
      <c r="F1779" s="87" t="s">
        <v>7905</v>
      </c>
      <c r="G1779" s="87" t="s">
        <v>7906</v>
      </c>
      <c r="H1779" s="87" t="s">
        <v>7907</v>
      </c>
      <c r="I1779" s="93" t="s">
        <v>5020</v>
      </c>
    </row>
    <row r="1780" s="76" customFormat="1" ht="22.5" spans="1:9">
      <c r="A1780" s="52">
        <v>1778</v>
      </c>
      <c r="B1780" s="88" t="s">
        <v>4345</v>
      </c>
      <c r="C1780" s="87" t="s">
        <v>7908</v>
      </c>
      <c r="D1780" s="87" t="s">
        <v>7909</v>
      </c>
      <c r="E1780" s="87" t="s">
        <v>7910</v>
      </c>
      <c r="F1780" s="87" t="s">
        <v>7911</v>
      </c>
      <c r="G1780" s="87" t="s">
        <v>7912</v>
      </c>
      <c r="H1780" s="87" t="s">
        <v>7913</v>
      </c>
      <c r="I1780" s="93" t="s">
        <v>4352</v>
      </c>
    </row>
    <row r="1781" s="76" customFormat="1" ht="33.75" spans="1:9">
      <c r="A1781" s="52">
        <v>1779</v>
      </c>
      <c r="B1781" s="88" t="s">
        <v>4345</v>
      </c>
      <c r="C1781" s="87" t="s">
        <v>7914</v>
      </c>
      <c r="D1781" s="87" t="s">
        <v>7915</v>
      </c>
      <c r="E1781" s="87" t="s">
        <v>7916</v>
      </c>
      <c r="F1781" s="87" t="s">
        <v>7917</v>
      </c>
      <c r="G1781" s="87" t="s">
        <v>7918</v>
      </c>
      <c r="H1781" s="87" t="s">
        <v>7919</v>
      </c>
      <c r="I1781" s="93" t="s">
        <v>4440</v>
      </c>
    </row>
    <row r="1782" s="76" customFormat="1" ht="33.75" spans="1:9">
      <c r="A1782" s="52">
        <v>1780</v>
      </c>
      <c r="B1782" s="88" t="s">
        <v>4345</v>
      </c>
      <c r="C1782" s="87" t="s">
        <v>7920</v>
      </c>
      <c r="D1782" s="87" t="s">
        <v>7921</v>
      </c>
      <c r="E1782" s="87" t="s">
        <v>7922</v>
      </c>
      <c r="F1782" s="87" t="s">
        <v>7923</v>
      </c>
      <c r="G1782" s="87" t="s">
        <v>7924</v>
      </c>
      <c r="H1782" s="87" t="s">
        <v>7925</v>
      </c>
      <c r="I1782" s="93" t="s">
        <v>4384</v>
      </c>
    </row>
    <row r="1783" s="76" customFormat="1" ht="45" spans="1:9">
      <c r="A1783" s="52">
        <v>1781</v>
      </c>
      <c r="B1783" s="88" t="s">
        <v>4345</v>
      </c>
      <c r="C1783" s="87" t="s">
        <v>7926</v>
      </c>
      <c r="D1783" s="87" t="s">
        <v>7927</v>
      </c>
      <c r="E1783" s="87" t="s">
        <v>7928</v>
      </c>
      <c r="F1783" s="87" t="s">
        <v>7929</v>
      </c>
      <c r="G1783" s="87" t="s">
        <v>7930</v>
      </c>
      <c r="H1783" s="87" t="s">
        <v>7931</v>
      </c>
      <c r="I1783" s="93" t="s">
        <v>4352</v>
      </c>
    </row>
    <row r="1784" s="76" customFormat="1" ht="22.5" spans="1:9">
      <c r="A1784" s="52">
        <v>1782</v>
      </c>
      <c r="B1784" s="88" t="s">
        <v>4345</v>
      </c>
      <c r="C1784" s="87" t="s">
        <v>7932</v>
      </c>
      <c r="D1784" s="87" t="s">
        <v>7933</v>
      </c>
      <c r="E1784" s="87" t="s">
        <v>7934</v>
      </c>
      <c r="F1784" s="87" t="s">
        <v>7935</v>
      </c>
      <c r="G1784" s="87" t="s">
        <v>7936</v>
      </c>
      <c r="H1784" s="87" t="s">
        <v>7937</v>
      </c>
      <c r="I1784" s="93" t="s">
        <v>4440</v>
      </c>
    </row>
    <row r="1785" s="76" customFormat="1" ht="56.25" spans="1:9">
      <c r="A1785" s="52">
        <v>1783</v>
      </c>
      <c r="B1785" s="88" t="s">
        <v>4345</v>
      </c>
      <c r="C1785" s="87" t="s">
        <v>7938</v>
      </c>
      <c r="D1785" s="87" t="s">
        <v>7939</v>
      </c>
      <c r="E1785" s="87" t="s">
        <v>7940</v>
      </c>
      <c r="F1785" s="87" t="s">
        <v>7941</v>
      </c>
      <c r="G1785" s="87" t="s">
        <v>7942</v>
      </c>
      <c r="H1785" s="87" t="s">
        <v>7943</v>
      </c>
      <c r="I1785" s="93" t="s">
        <v>4352</v>
      </c>
    </row>
    <row r="1786" s="76" customFormat="1" ht="22.5" spans="1:9">
      <c r="A1786" s="52">
        <v>1784</v>
      </c>
      <c r="B1786" s="88" t="s">
        <v>4345</v>
      </c>
      <c r="C1786" s="87" t="s">
        <v>7944</v>
      </c>
      <c r="D1786" s="87" t="s">
        <v>7945</v>
      </c>
      <c r="E1786" s="87" t="s">
        <v>7946</v>
      </c>
      <c r="F1786" s="87" t="s">
        <v>7947</v>
      </c>
      <c r="G1786" s="87" t="s">
        <v>7948</v>
      </c>
      <c r="H1786" s="87" t="s">
        <v>7949</v>
      </c>
      <c r="I1786" s="93" t="s">
        <v>4453</v>
      </c>
    </row>
    <row r="1787" s="76" customFormat="1" ht="78.75" spans="1:9">
      <c r="A1787" s="52">
        <v>1785</v>
      </c>
      <c r="B1787" s="88" t="s">
        <v>4345</v>
      </c>
      <c r="C1787" s="87" t="s">
        <v>7950</v>
      </c>
      <c r="D1787" s="87" t="s">
        <v>7951</v>
      </c>
      <c r="E1787" s="87" t="s">
        <v>7952</v>
      </c>
      <c r="F1787" s="87" t="s">
        <v>7953</v>
      </c>
      <c r="G1787" s="87" t="s">
        <v>7954</v>
      </c>
      <c r="H1787" s="87" t="s">
        <v>7955</v>
      </c>
      <c r="I1787" s="93" t="s">
        <v>4453</v>
      </c>
    </row>
    <row r="1788" s="76" customFormat="1" ht="45" spans="1:9">
      <c r="A1788" s="52">
        <v>1786</v>
      </c>
      <c r="B1788" s="88" t="s">
        <v>4345</v>
      </c>
      <c r="C1788" s="87" t="s">
        <v>7956</v>
      </c>
      <c r="D1788" s="87" t="s">
        <v>7957</v>
      </c>
      <c r="E1788" s="87" t="s">
        <v>7958</v>
      </c>
      <c r="F1788" s="87" t="s">
        <v>7959</v>
      </c>
      <c r="G1788" s="87" t="s">
        <v>7960</v>
      </c>
      <c r="H1788" s="87" t="s">
        <v>7961</v>
      </c>
      <c r="I1788" s="93" t="s">
        <v>4398</v>
      </c>
    </row>
    <row r="1789" s="76" customFormat="1" ht="135" spans="1:9">
      <c r="A1789" s="52">
        <v>1787</v>
      </c>
      <c r="B1789" s="88" t="s">
        <v>4345</v>
      </c>
      <c r="C1789" s="87" t="s">
        <v>7962</v>
      </c>
      <c r="D1789" s="87" t="s">
        <v>7963</v>
      </c>
      <c r="E1789" s="87" t="s">
        <v>7964</v>
      </c>
      <c r="F1789" s="87" t="s">
        <v>7965</v>
      </c>
      <c r="G1789" s="87" t="s">
        <v>7966</v>
      </c>
      <c r="H1789" s="87" t="s">
        <v>7967</v>
      </c>
      <c r="I1789" s="93" t="s">
        <v>4391</v>
      </c>
    </row>
    <row r="1790" s="76" customFormat="1" ht="90" spans="1:9">
      <c r="A1790" s="52">
        <v>1788</v>
      </c>
      <c r="B1790" s="88" t="s">
        <v>4345</v>
      </c>
      <c r="C1790" s="87" t="s">
        <v>7968</v>
      </c>
      <c r="D1790" s="87" t="s">
        <v>7969</v>
      </c>
      <c r="E1790" s="87" t="s">
        <v>7970</v>
      </c>
      <c r="F1790" s="87" t="s">
        <v>7971</v>
      </c>
      <c r="G1790" s="87" t="s">
        <v>7972</v>
      </c>
      <c r="H1790" s="87" t="s">
        <v>7973</v>
      </c>
      <c r="I1790" s="94" t="s">
        <v>4546</v>
      </c>
    </row>
    <row r="1791" s="76" customFormat="1" ht="67.5" spans="1:9">
      <c r="A1791" s="52">
        <v>1789</v>
      </c>
      <c r="B1791" s="88" t="s">
        <v>4345</v>
      </c>
      <c r="C1791" s="87" t="s">
        <v>7974</v>
      </c>
      <c r="D1791" s="87" t="s">
        <v>7453</v>
      </c>
      <c r="E1791" s="87" t="s">
        <v>7975</v>
      </c>
      <c r="F1791" s="87" t="s">
        <v>7454</v>
      </c>
      <c r="G1791" s="87" t="s">
        <v>7976</v>
      </c>
      <c r="H1791" s="87" t="s">
        <v>7456</v>
      </c>
      <c r="I1791" s="93" t="s">
        <v>4440</v>
      </c>
    </row>
    <row r="1792" s="76" customFormat="1" ht="45" spans="1:9">
      <c r="A1792" s="52">
        <v>1790</v>
      </c>
      <c r="B1792" s="88" t="s">
        <v>4345</v>
      </c>
      <c r="C1792" s="87" t="s">
        <v>7977</v>
      </c>
      <c r="D1792" s="87" t="s">
        <v>7978</v>
      </c>
      <c r="E1792" s="87" t="s">
        <v>7979</v>
      </c>
      <c r="F1792" s="87" t="s">
        <v>7980</v>
      </c>
      <c r="G1792" s="87" t="s">
        <v>7981</v>
      </c>
      <c r="H1792" s="87" t="s">
        <v>7982</v>
      </c>
      <c r="I1792" s="93" t="s">
        <v>4498</v>
      </c>
    </row>
    <row r="1793" s="76" customFormat="1" ht="33.75" spans="1:9">
      <c r="A1793" s="52">
        <v>1791</v>
      </c>
      <c r="B1793" s="88" t="s">
        <v>4345</v>
      </c>
      <c r="C1793" s="87" t="s">
        <v>7983</v>
      </c>
      <c r="D1793" s="87" t="s">
        <v>5009</v>
      </c>
      <c r="E1793" s="87" t="s">
        <v>5010</v>
      </c>
      <c r="F1793" s="87" t="s">
        <v>7984</v>
      </c>
      <c r="G1793" s="87" t="s">
        <v>7985</v>
      </c>
      <c r="H1793" s="87" t="s">
        <v>7986</v>
      </c>
      <c r="I1793" s="93" t="s">
        <v>4484</v>
      </c>
    </row>
    <row r="1794" s="76" customFormat="1" ht="56.25" spans="1:9">
      <c r="A1794" s="52">
        <v>1792</v>
      </c>
      <c r="B1794" s="88" t="s">
        <v>4345</v>
      </c>
      <c r="C1794" s="87" t="s">
        <v>7987</v>
      </c>
      <c r="D1794" s="87" t="s">
        <v>7988</v>
      </c>
      <c r="E1794" s="87" t="s">
        <v>3659</v>
      </c>
      <c r="F1794" s="87" t="s">
        <v>7989</v>
      </c>
      <c r="G1794" s="87" t="s">
        <v>7990</v>
      </c>
      <c r="H1794" s="87" t="s">
        <v>7991</v>
      </c>
      <c r="I1794" s="93" t="s">
        <v>4579</v>
      </c>
    </row>
    <row r="1795" s="76" customFormat="1" ht="67.5" spans="1:9">
      <c r="A1795" s="52">
        <v>1793</v>
      </c>
      <c r="B1795" s="88" t="s">
        <v>4345</v>
      </c>
      <c r="C1795" s="87" t="s">
        <v>7992</v>
      </c>
      <c r="D1795" s="87" t="s">
        <v>7993</v>
      </c>
      <c r="E1795" s="87" t="s">
        <v>7994</v>
      </c>
      <c r="F1795" s="87" t="s">
        <v>7995</v>
      </c>
      <c r="G1795" s="87" t="s">
        <v>7996</v>
      </c>
      <c r="H1795" s="87" t="s">
        <v>7997</v>
      </c>
      <c r="I1795" s="93" t="s">
        <v>4398</v>
      </c>
    </row>
    <row r="1796" s="76" customFormat="1" ht="22.5" spans="1:9">
      <c r="A1796" s="52">
        <v>1794</v>
      </c>
      <c r="B1796" s="88" t="s">
        <v>4345</v>
      </c>
      <c r="C1796" s="87" t="s">
        <v>7998</v>
      </c>
      <c r="D1796" s="87" t="s">
        <v>7999</v>
      </c>
      <c r="E1796" s="87" t="s">
        <v>262</v>
      </c>
      <c r="F1796" s="87" t="s">
        <v>836</v>
      </c>
      <c r="G1796" s="87" t="s">
        <v>161</v>
      </c>
      <c r="H1796" s="87" t="s">
        <v>4253</v>
      </c>
      <c r="I1796" s="93" t="s">
        <v>4391</v>
      </c>
    </row>
    <row r="1797" s="76" customFormat="1" ht="33.75" spans="1:9">
      <c r="A1797" s="52">
        <v>1795</v>
      </c>
      <c r="B1797" s="88" t="s">
        <v>4345</v>
      </c>
      <c r="C1797" s="87" t="s">
        <v>8000</v>
      </c>
      <c r="D1797" s="87" t="s">
        <v>8001</v>
      </c>
      <c r="E1797" s="87" t="s">
        <v>5185</v>
      </c>
      <c r="F1797" s="87" t="s">
        <v>897</v>
      </c>
      <c r="G1797" s="87" t="s">
        <v>8002</v>
      </c>
      <c r="H1797" s="87" t="s">
        <v>5384</v>
      </c>
      <c r="I1797" s="94" t="s">
        <v>4359</v>
      </c>
    </row>
    <row r="1798" s="76" customFormat="1" ht="22.5" spans="1:9">
      <c r="A1798" s="52">
        <v>1796</v>
      </c>
      <c r="B1798" s="88" t="s">
        <v>4345</v>
      </c>
      <c r="C1798" s="87" t="s">
        <v>8003</v>
      </c>
      <c r="D1798" s="87" t="s">
        <v>6059</v>
      </c>
      <c r="E1798" s="87" t="s">
        <v>2092</v>
      </c>
      <c r="F1798" s="87" t="s">
        <v>2150</v>
      </c>
      <c r="G1798" s="87" t="s">
        <v>8004</v>
      </c>
      <c r="H1798" s="87" t="s">
        <v>8005</v>
      </c>
      <c r="I1798" s="93" t="s">
        <v>4352</v>
      </c>
    </row>
    <row r="1799" s="76" customFormat="1" ht="22.5" spans="1:9">
      <c r="A1799" s="52">
        <v>1797</v>
      </c>
      <c r="B1799" s="88" t="s">
        <v>4345</v>
      </c>
      <c r="C1799" s="87" t="s">
        <v>8006</v>
      </c>
      <c r="D1799" s="87" t="s">
        <v>8007</v>
      </c>
      <c r="E1799" s="87" t="s">
        <v>511</v>
      </c>
      <c r="F1799" s="87" t="s">
        <v>494</v>
      </c>
      <c r="G1799" s="87" t="s">
        <v>8008</v>
      </c>
      <c r="H1799" s="87" t="s">
        <v>8009</v>
      </c>
      <c r="I1799" s="93" t="s">
        <v>4524</v>
      </c>
    </row>
    <row r="1800" s="76" customFormat="1" ht="12" spans="1:9">
      <c r="A1800" s="52">
        <v>1798</v>
      </c>
      <c r="B1800" s="88" t="s">
        <v>4345</v>
      </c>
      <c r="C1800" s="87" t="s">
        <v>8010</v>
      </c>
      <c r="D1800" s="87" t="s">
        <v>7279</v>
      </c>
      <c r="E1800" s="87" t="s">
        <v>8011</v>
      </c>
      <c r="F1800" s="87" t="s">
        <v>7278</v>
      </c>
      <c r="G1800" s="87" t="s">
        <v>8012</v>
      </c>
      <c r="H1800" s="87" t="s">
        <v>7280</v>
      </c>
      <c r="I1800" s="94" t="s">
        <v>4546</v>
      </c>
    </row>
    <row r="1801" s="76" customFormat="1" ht="12" spans="1:9">
      <c r="A1801" s="52">
        <v>1799</v>
      </c>
      <c r="B1801" s="88" t="s">
        <v>4345</v>
      </c>
      <c r="C1801" s="87" t="s">
        <v>8013</v>
      </c>
      <c r="D1801" s="87" t="s">
        <v>994</v>
      </c>
      <c r="E1801" s="87" t="s">
        <v>8014</v>
      </c>
      <c r="F1801" s="87" t="s">
        <v>1117</v>
      </c>
      <c r="G1801" s="87" t="s">
        <v>8015</v>
      </c>
      <c r="H1801" s="87" t="s">
        <v>8016</v>
      </c>
      <c r="I1801" s="93" t="s">
        <v>4673</v>
      </c>
    </row>
    <row r="1802" s="76" customFormat="1" ht="22.5" spans="1:9">
      <c r="A1802" s="52">
        <v>1800</v>
      </c>
      <c r="B1802" s="88" t="s">
        <v>4345</v>
      </c>
      <c r="C1802" s="87" t="s">
        <v>8017</v>
      </c>
      <c r="D1802" s="87" t="s">
        <v>6704</v>
      </c>
      <c r="E1802" s="87" t="s">
        <v>8018</v>
      </c>
      <c r="F1802" s="87" t="s">
        <v>6701</v>
      </c>
      <c r="G1802" s="87" t="s">
        <v>8019</v>
      </c>
      <c r="H1802" s="87" t="s">
        <v>8020</v>
      </c>
      <c r="I1802" s="93" t="s">
        <v>4440</v>
      </c>
    </row>
    <row r="1803" s="76" customFormat="1" ht="78.75" spans="1:9">
      <c r="A1803" s="52">
        <v>1801</v>
      </c>
      <c r="B1803" s="88" t="s">
        <v>4345</v>
      </c>
      <c r="C1803" s="87" t="s">
        <v>8021</v>
      </c>
      <c r="D1803" s="87" t="s">
        <v>8022</v>
      </c>
      <c r="E1803" s="87" t="s">
        <v>8023</v>
      </c>
      <c r="F1803" s="87" t="s">
        <v>8024</v>
      </c>
      <c r="G1803" s="87" t="s">
        <v>8025</v>
      </c>
      <c r="H1803" s="87" t="s">
        <v>8026</v>
      </c>
      <c r="I1803" s="93" t="s">
        <v>4524</v>
      </c>
    </row>
    <row r="1804" s="76" customFormat="1" ht="22.5" spans="1:9">
      <c r="A1804" s="52">
        <v>1802</v>
      </c>
      <c r="B1804" s="88" t="s">
        <v>4345</v>
      </c>
      <c r="C1804" s="87" t="s">
        <v>8027</v>
      </c>
      <c r="D1804" s="87" t="s">
        <v>8028</v>
      </c>
      <c r="E1804" s="87" t="s">
        <v>8029</v>
      </c>
      <c r="F1804" s="87" t="s">
        <v>8030</v>
      </c>
      <c r="G1804" s="87" t="s">
        <v>8031</v>
      </c>
      <c r="H1804" s="87" t="s">
        <v>8032</v>
      </c>
      <c r="I1804" s="93" t="s">
        <v>4524</v>
      </c>
    </row>
    <row r="1805" s="76" customFormat="1" ht="22.5" spans="1:9">
      <c r="A1805" s="52">
        <v>1803</v>
      </c>
      <c r="B1805" s="88" t="s">
        <v>4345</v>
      </c>
      <c r="C1805" s="87" t="s">
        <v>8033</v>
      </c>
      <c r="D1805" s="87" t="s">
        <v>8009</v>
      </c>
      <c r="E1805" s="87" t="s">
        <v>8034</v>
      </c>
      <c r="F1805" s="87" t="s">
        <v>8035</v>
      </c>
      <c r="G1805" s="87" t="s">
        <v>8036</v>
      </c>
      <c r="H1805" s="87" t="s">
        <v>8037</v>
      </c>
      <c r="I1805" s="93" t="s">
        <v>4546</v>
      </c>
    </row>
    <row r="1806" s="76" customFormat="1" ht="56.25" spans="1:9">
      <c r="A1806" s="52">
        <v>1804</v>
      </c>
      <c r="B1806" s="88" t="s">
        <v>4345</v>
      </c>
      <c r="C1806" s="87" t="s">
        <v>8038</v>
      </c>
      <c r="D1806" s="87" t="s">
        <v>8039</v>
      </c>
      <c r="E1806" s="87" t="s">
        <v>8040</v>
      </c>
      <c r="F1806" s="87" t="s">
        <v>8041</v>
      </c>
      <c r="G1806" s="87" t="s">
        <v>8042</v>
      </c>
      <c r="H1806" s="87" t="s">
        <v>8043</v>
      </c>
      <c r="I1806" s="93" t="s">
        <v>4511</v>
      </c>
    </row>
    <row r="1807" s="76" customFormat="1" ht="45" spans="1:9">
      <c r="A1807" s="52">
        <v>1805</v>
      </c>
      <c r="B1807" s="88" t="s">
        <v>4345</v>
      </c>
      <c r="C1807" s="87" t="s">
        <v>8044</v>
      </c>
      <c r="D1807" s="87" t="s">
        <v>8045</v>
      </c>
      <c r="E1807" s="87" t="s">
        <v>8046</v>
      </c>
      <c r="F1807" s="87" t="s">
        <v>8047</v>
      </c>
      <c r="G1807" s="87" t="s">
        <v>8048</v>
      </c>
      <c r="H1807" s="87" t="s">
        <v>8049</v>
      </c>
      <c r="I1807" s="93" t="s">
        <v>4714</v>
      </c>
    </row>
    <row r="1808" s="76" customFormat="1" ht="33.75" spans="1:9">
      <c r="A1808" s="52">
        <v>1806</v>
      </c>
      <c r="B1808" s="88" t="s">
        <v>4345</v>
      </c>
      <c r="C1808" s="87" t="s">
        <v>8050</v>
      </c>
      <c r="D1808" s="87" t="s">
        <v>8051</v>
      </c>
      <c r="E1808" s="87" t="s">
        <v>8052</v>
      </c>
      <c r="F1808" s="87" t="s">
        <v>8053</v>
      </c>
      <c r="G1808" s="87" t="s">
        <v>8054</v>
      </c>
      <c r="H1808" s="87" t="s">
        <v>8055</v>
      </c>
      <c r="I1808" s="93" t="s">
        <v>4453</v>
      </c>
    </row>
    <row r="1809" s="76" customFormat="1" ht="78.75" spans="1:9">
      <c r="A1809" s="52">
        <v>1807</v>
      </c>
      <c r="B1809" s="88" t="s">
        <v>4345</v>
      </c>
      <c r="C1809" s="87" t="s">
        <v>8056</v>
      </c>
      <c r="D1809" s="87" t="s">
        <v>8057</v>
      </c>
      <c r="E1809" s="87" t="s">
        <v>8058</v>
      </c>
      <c r="F1809" s="87" t="s">
        <v>8059</v>
      </c>
      <c r="G1809" s="87" t="s">
        <v>8060</v>
      </c>
      <c r="H1809" s="87" t="s">
        <v>8061</v>
      </c>
      <c r="I1809" s="93" t="s">
        <v>4440</v>
      </c>
    </row>
    <row r="1810" s="76" customFormat="1" ht="22.5" spans="1:9">
      <c r="A1810" s="52">
        <v>1808</v>
      </c>
      <c r="B1810" s="88" t="s">
        <v>4345</v>
      </c>
      <c r="C1810" s="87" t="s">
        <v>8062</v>
      </c>
      <c r="D1810" s="87" t="s">
        <v>7433</v>
      </c>
      <c r="E1810" s="87" t="s">
        <v>8063</v>
      </c>
      <c r="F1810" s="87" t="s">
        <v>8064</v>
      </c>
      <c r="G1810" s="87" t="s">
        <v>8065</v>
      </c>
      <c r="H1810" s="87" t="s">
        <v>8066</v>
      </c>
      <c r="I1810" s="93" t="s">
        <v>4391</v>
      </c>
    </row>
    <row r="1811" s="76" customFormat="1" ht="33.75" spans="1:9">
      <c r="A1811" s="52">
        <v>1809</v>
      </c>
      <c r="B1811" s="88" t="s">
        <v>4345</v>
      </c>
      <c r="C1811" s="87" t="s">
        <v>8067</v>
      </c>
      <c r="D1811" s="87" t="s">
        <v>8068</v>
      </c>
      <c r="E1811" s="87" t="s">
        <v>925</v>
      </c>
      <c r="F1811" s="87" t="s">
        <v>8069</v>
      </c>
      <c r="G1811" s="87" t="s">
        <v>8070</v>
      </c>
      <c r="H1811" s="110" t="s">
        <v>8071</v>
      </c>
      <c r="I1811" s="93" t="s">
        <v>4384</v>
      </c>
    </row>
    <row r="1812" s="76" customFormat="1" ht="33.75" spans="1:9">
      <c r="A1812" s="52">
        <v>1810</v>
      </c>
      <c r="B1812" s="88" t="s">
        <v>4345</v>
      </c>
      <c r="C1812" s="87" t="s">
        <v>8072</v>
      </c>
      <c r="D1812" s="87" t="s">
        <v>8073</v>
      </c>
      <c r="E1812" s="87" t="s">
        <v>8074</v>
      </c>
      <c r="F1812" s="87" t="s">
        <v>8075</v>
      </c>
      <c r="G1812" s="87" t="s">
        <v>8076</v>
      </c>
      <c r="H1812" s="110" t="s">
        <v>8077</v>
      </c>
      <c r="I1812" s="93" t="s">
        <v>4352</v>
      </c>
    </row>
    <row r="1813" s="76" customFormat="1" ht="33.75" spans="1:9">
      <c r="A1813" s="52">
        <v>1811</v>
      </c>
      <c r="B1813" s="88" t="s">
        <v>4345</v>
      </c>
      <c r="C1813" s="87" t="s">
        <v>8078</v>
      </c>
      <c r="D1813" s="87" t="s">
        <v>8079</v>
      </c>
      <c r="E1813" s="87" t="s">
        <v>8080</v>
      </c>
      <c r="F1813" s="87" t="s">
        <v>8081</v>
      </c>
      <c r="G1813" s="87" t="s">
        <v>8082</v>
      </c>
      <c r="H1813" s="87" t="s">
        <v>8083</v>
      </c>
      <c r="I1813" s="93" t="s">
        <v>6440</v>
      </c>
    </row>
    <row r="1814" s="76" customFormat="1" ht="22.5" spans="1:9">
      <c r="A1814" s="52">
        <v>1812</v>
      </c>
      <c r="B1814" s="88" t="s">
        <v>4345</v>
      </c>
      <c r="C1814" s="87" t="s">
        <v>8084</v>
      </c>
      <c r="D1814" s="87" t="s">
        <v>8085</v>
      </c>
      <c r="E1814" s="87" t="s">
        <v>8086</v>
      </c>
      <c r="F1814" s="87" t="s">
        <v>8087</v>
      </c>
      <c r="G1814" s="87" t="s">
        <v>8088</v>
      </c>
      <c r="H1814" s="87" t="s">
        <v>8089</v>
      </c>
      <c r="I1814" s="93" t="s">
        <v>4398</v>
      </c>
    </row>
    <row r="1815" s="76" customFormat="1" ht="22.5" spans="1:9">
      <c r="A1815" s="52">
        <v>1813</v>
      </c>
      <c r="B1815" s="88" t="s">
        <v>4345</v>
      </c>
      <c r="C1815" s="87" t="s">
        <v>8090</v>
      </c>
      <c r="D1815" s="87" t="s">
        <v>8091</v>
      </c>
      <c r="E1815" s="87" t="s">
        <v>8092</v>
      </c>
      <c r="F1815" s="87" t="s">
        <v>8093</v>
      </c>
      <c r="G1815" s="87" t="s">
        <v>8094</v>
      </c>
      <c r="H1815" s="87" t="s">
        <v>8095</v>
      </c>
      <c r="I1815" s="93" t="s">
        <v>5673</v>
      </c>
    </row>
    <row r="1816" s="76" customFormat="1" ht="45" spans="1:9">
      <c r="A1816" s="52">
        <v>1814</v>
      </c>
      <c r="B1816" s="88" t="s">
        <v>4345</v>
      </c>
      <c r="C1816" s="87" t="s">
        <v>8096</v>
      </c>
      <c r="D1816" s="87" t="s">
        <v>8097</v>
      </c>
      <c r="E1816" s="87" t="s">
        <v>8098</v>
      </c>
      <c r="F1816" s="87" t="s">
        <v>8099</v>
      </c>
      <c r="G1816" s="87" t="s">
        <v>8100</v>
      </c>
      <c r="H1816" s="87" t="s">
        <v>8101</v>
      </c>
      <c r="I1816" s="93" t="s">
        <v>4359</v>
      </c>
    </row>
    <row r="1817" s="76" customFormat="1" ht="90" spans="1:9">
      <c r="A1817" s="52">
        <v>1815</v>
      </c>
      <c r="B1817" s="88" t="s">
        <v>4345</v>
      </c>
      <c r="C1817" s="87" t="s">
        <v>8102</v>
      </c>
      <c r="D1817" s="87" t="s">
        <v>8103</v>
      </c>
      <c r="E1817" s="87" t="s">
        <v>8104</v>
      </c>
      <c r="F1817" s="87" t="s">
        <v>8105</v>
      </c>
      <c r="G1817" s="87" t="s">
        <v>8106</v>
      </c>
      <c r="H1817" s="87" t="s">
        <v>8107</v>
      </c>
      <c r="I1817" s="93" t="s">
        <v>4352</v>
      </c>
    </row>
    <row r="1818" s="76" customFormat="1" ht="45" spans="1:9">
      <c r="A1818" s="52">
        <v>1816</v>
      </c>
      <c r="B1818" s="88" t="s">
        <v>4345</v>
      </c>
      <c r="C1818" s="87" t="s">
        <v>8108</v>
      </c>
      <c r="D1818" s="87" t="s">
        <v>8109</v>
      </c>
      <c r="E1818" s="87" t="s">
        <v>8110</v>
      </c>
      <c r="F1818" s="87" t="s">
        <v>8111</v>
      </c>
      <c r="G1818" s="87" t="s">
        <v>8112</v>
      </c>
      <c r="H1818" s="87" t="s">
        <v>8113</v>
      </c>
      <c r="I1818" s="93" t="s">
        <v>4359</v>
      </c>
    </row>
    <row r="1819" s="76" customFormat="1" ht="56.25" spans="1:9">
      <c r="A1819" s="52">
        <v>1817</v>
      </c>
      <c r="B1819" s="88" t="s">
        <v>4345</v>
      </c>
      <c r="C1819" s="87" t="s">
        <v>8114</v>
      </c>
      <c r="D1819" s="87" t="s">
        <v>8115</v>
      </c>
      <c r="E1819" s="87" t="s">
        <v>8116</v>
      </c>
      <c r="F1819" s="87" t="s">
        <v>8117</v>
      </c>
      <c r="G1819" s="87" t="s">
        <v>8118</v>
      </c>
      <c r="H1819" s="87" t="s">
        <v>8119</v>
      </c>
      <c r="I1819" s="93" t="s">
        <v>4391</v>
      </c>
    </row>
    <row r="1820" s="76" customFormat="1" ht="33.75" spans="1:9">
      <c r="A1820" s="52">
        <v>1818</v>
      </c>
      <c r="B1820" s="88" t="s">
        <v>4345</v>
      </c>
      <c r="C1820" s="87" t="s">
        <v>8120</v>
      </c>
      <c r="D1820" s="87" t="s">
        <v>8121</v>
      </c>
      <c r="E1820" s="87" t="s">
        <v>8122</v>
      </c>
      <c r="F1820" s="87" t="s">
        <v>8123</v>
      </c>
      <c r="G1820" s="87" t="s">
        <v>8124</v>
      </c>
      <c r="H1820" s="87" t="s">
        <v>8125</v>
      </c>
      <c r="I1820" s="93" t="s">
        <v>4359</v>
      </c>
    </row>
    <row r="1821" s="76" customFormat="1" ht="22.5" spans="1:9">
      <c r="A1821" s="52">
        <v>1819</v>
      </c>
      <c r="B1821" s="88" t="s">
        <v>4345</v>
      </c>
      <c r="C1821" s="87" t="s">
        <v>8126</v>
      </c>
      <c r="D1821" s="87" t="s">
        <v>8127</v>
      </c>
      <c r="E1821" s="87" t="s">
        <v>8128</v>
      </c>
      <c r="F1821" s="87" t="s">
        <v>8129</v>
      </c>
      <c r="G1821" s="87" t="s">
        <v>8130</v>
      </c>
      <c r="H1821" s="87" t="s">
        <v>8131</v>
      </c>
      <c r="I1821" s="93" t="s">
        <v>6440</v>
      </c>
    </row>
    <row r="1822" s="76" customFormat="1" ht="45" spans="1:9">
      <c r="A1822" s="52">
        <v>1820</v>
      </c>
      <c r="B1822" s="88" t="s">
        <v>4345</v>
      </c>
      <c r="C1822" s="87" t="s">
        <v>8132</v>
      </c>
      <c r="D1822" s="87" t="s">
        <v>8133</v>
      </c>
      <c r="E1822" s="87" t="s">
        <v>8134</v>
      </c>
      <c r="F1822" s="87" t="s">
        <v>8135</v>
      </c>
      <c r="G1822" s="87" t="s">
        <v>8136</v>
      </c>
      <c r="H1822" s="87" t="s">
        <v>8137</v>
      </c>
      <c r="I1822" s="93" t="s">
        <v>4359</v>
      </c>
    </row>
    <row r="1823" s="76" customFormat="1" ht="22.5" spans="1:9">
      <c r="A1823" s="52">
        <v>1821</v>
      </c>
      <c r="B1823" s="88" t="s">
        <v>4345</v>
      </c>
      <c r="C1823" s="87" t="s">
        <v>8138</v>
      </c>
      <c r="D1823" s="87" t="s">
        <v>8139</v>
      </c>
      <c r="E1823" s="87" t="s">
        <v>8140</v>
      </c>
      <c r="F1823" s="87" t="s">
        <v>8141</v>
      </c>
      <c r="G1823" s="87" t="s">
        <v>8142</v>
      </c>
      <c r="H1823" s="87" t="s">
        <v>8143</v>
      </c>
      <c r="I1823" s="93" t="s">
        <v>4391</v>
      </c>
    </row>
    <row r="1824" s="76" customFormat="1" ht="22.5" spans="1:9">
      <c r="A1824" s="52">
        <v>1822</v>
      </c>
      <c r="B1824" s="88" t="s">
        <v>4345</v>
      </c>
      <c r="C1824" s="87" t="s">
        <v>8144</v>
      </c>
      <c r="D1824" s="87" t="s">
        <v>8145</v>
      </c>
      <c r="E1824" s="87" t="s">
        <v>8146</v>
      </c>
      <c r="F1824" s="87" t="s">
        <v>8147</v>
      </c>
      <c r="G1824" s="87" t="s">
        <v>8148</v>
      </c>
      <c r="H1824" s="87" t="s">
        <v>8149</v>
      </c>
      <c r="I1824" s="93" t="s">
        <v>6440</v>
      </c>
    </row>
    <row r="1825" s="76" customFormat="1" ht="45" spans="1:9">
      <c r="A1825" s="52">
        <v>1823</v>
      </c>
      <c r="B1825" s="88" t="s">
        <v>4345</v>
      </c>
      <c r="C1825" s="87" t="s">
        <v>8150</v>
      </c>
      <c r="D1825" s="87" t="s">
        <v>8151</v>
      </c>
      <c r="E1825" s="87" t="s">
        <v>8152</v>
      </c>
      <c r="F1825" s="87" t="s">
        <v>8153</v>
      </c>
      <c r="G1825" s="87" t="s">
        <v>8154</v>
      </c>
      <c r="H1825" s="87" t="s">
        <v>8155</v>
      </c>
      <c r="I1825" s="93" t="s">
        <v>6440</v>
      </c>
    </row>
    <row r="1826" s="76" customFormat="1" ht="22.5" spans="1:9">
      <c r="A1826" s="52">
        <v>1824</v>
      </c>
      <c r="B1826" s="88" t="s">
        <v>4345</v>
      </c>
      <c r="C1826" s="87" t="s">
        <v>8156</v>
      </c>
      <c r="D1826" s="87" t="s">
        <v>8157</v>
      </c>
      <c r="E1826" s="87" t="s">
        <v>8158</v>
      </c>
      <c r="F1826" s="87" t="s">
        <v>8159</v>
      </c>
      <c r="G1826" s="87" t="s">
        <v>8160</v>
      </c>
      <c r="H1826" s="87" t="s">
        <v>8161</v>
      </c>
      <c r="I1826" s="93" t="s">
        <v>6440</v>
      </c>
    </row>
    <row r="1827" s="76" customFormat="1" ht="22.5" spans="1:9">
      <c r="A1827" s="52">
        <v>1825</v>
      </c>
      <c r="B1827" s="88" t="s">
        <v>4345</v>
      </c>
      <c r="C1827" s="87" t="s">
        <v>8162</v>
      </c>
      <c r="D1827" s="87" t="s">
        <v>1934</v>
      </c>
      <c r="E1827" s="87" t="s">
        <v>1937</v>
      </c>
      <c r="F1827" s="87" t="s">
        <v>8163</v>
      </c>
      <c r="G1827" s="87" t="s">
        <v>2221</v>
      </c>
      <c r="H1827" s="87" t="s">
        <v>8164</v>
      </c>
      <c r="I1827" s="93" t="s">
        <v>6440</v>
      </c>
    </row>
    <row r="1828" s="76" customFormat="1" ht="22.5" spans="1:9">
      <c r="A1828" s="52">
        <v>1826</v>
      </c>
      <c r="B1828" s="88" t="s">
        <v>4345</v>
      </c>
      <c r="C1828" s="87" t="s">
        <v>8165</v>
      </c>
      <c r="D1828" s="88" t="s">
        <v>8166</v>
      </c>
      <c r="E1828" s="88" t="s">
        <v>8167</v>
      </c>
      <c r="F1828" s="88" t="s">
        <v>8168</v>
      </c>
      <c r="G1828" s="88" t="s">
        <v>8169</v>
      </c>
      <c r="H1828" s="88" t="s">
        <v>8170</v>
      </c>
      <c r="I1828" s="93" t="s">
        <v>4440</v>
      </c>
    </row>
    <row r="1829" s="76" customFormat="1" ht="22.5" spans="1:9">
      <c r="A1829" s="52">
        <v>1827</v>
      </c>
      <c r="B1829" s="88" t="s">
        <v>4345</v>
      </c>
      <c r="C1829" s="140" t="s">
        <v>8171</v>
      </c>
      <c r="D1829" s="88" t="s">
        <v>8172</v>
      </c>
      <c r="E1829" s="88" t="s">
        <v>8173</v>
      </c>
      <c r="F1829" s="88" t="s">
        <v>8174</v>
      </c>
      <c r="G1829" s="88" t="s">
        <v>8175</v>
      </c>
      <c r="H1829" s="88" t="s">
        <v>8176</v>
      </c>
      <c r="I1829" s="93" t="s">
        <v>4498</v>
      </c>
    </row>
    <row r="1830" s="76" customFormat="1" ht="22.5" spans="1:9">
      <c r="A1830" s="52">
        <v>1828</v>
      </c>
      <c r="B1830" s="88" t="s">
        <v>4345</v>
      </c>
      <c r="C1830" s="140" t="s">
        <v>8177</v>
      </c>
      <c r="D1830" s="88" t="s">
        <v>8178</v>
      </c>
      <c r="E1830" s="88" t="s">
        <v>8179</v>
      </c>
      <c r="F1830" s="88" t="s">
        <v>8180</v>
      </c>
      <c r="G1830" s="88" t="s">
        <v>8181</v>
      </c>
      <c r="H1830" s="88" t="s">
        <v>8182</v>
      </c>
      <c r="I1830" s="93" t="s">
        <v>4352</v>
      </c>
    </row>
    <row r="1831" s="76" customFormat="1" ht="22.5" spans="1:9">
      <c r="A1831" s="52">
        <v>1829</v>
      </c>
      <c r="B1831" s="88" t="s">
        <v>4345</v>
      </c>
      <c r="C1831" s="140" t="s">
        <v>8183</v>
      </c>
      <c r="D1831" s="88" t="s">
        <v>3827</v>
      </c>
      <c r="E1831" s="88" t="s">
        <v>8184</v>
      </c>
      <c r="F1831" s="88" t="s">
        <v>3832</v>
      </c>
      <c r="G1831" s="88" t="s">
        <v>8185</v>
      </c>
      <c r="H1831" s="88" t="s">
        <v>3829</v>
      </c>
      <c r="I1831" s="93" t="s">
        <v>4546</v>
      </c>
    </row>
    <row r="1832" s="76" customFormat="1" ht="12" spans="1:9">
      <c r="A1832" s="52">
        <v>1830</v>
      </c>
      <c r="B1832" s="88" t="s">
        <v>4345</v>
      </c>
      <c r="C1832" s="140" t="s">
        <v>8186</v>
      </c>
      <c r="D1832" s="88" t="s">
        <v>8187</v>
      </c>
      <c r="E1832" s="88" t="s">
        <v>8188</v>
      </c>
      <c r="F1832" s="88" t="s">
        <v>8189</v>
      </c>
      <c r="G1832" s="88" t="s">
        <v>8190</v>
      </c>
      <c r="H1832" s="88" t="s">
        <v>8191</v>
      </c>
      <c r="I1832" s="93" t="s">
        <v>5374</v>
      </c>
    </row>
    <row r="1833" s="76" customFormat="1" ht="12" spans="1:9">
      <c r="A1833" s="52">
        <v>1831</v>
      </c>
      <c r="B1833" s="88" t="s">
        <v>4345</v>
      </c>
      <c r="C1833" s="140" t="s">
        <v>8192</v>
      </c>
      <c r="D1833" s="88" t="s">
        <v>8193</v>
      </c>
      <c r="E1833" s="88" t="s">
        <v>2047</v>
      </c>
      <c r="F1833" s="88" t="s">
        <v>4327</v>
      </c>
      <c r="G1833" s="88" t="s">
        <v>4328</v>
      </c>
      <c r="H1833" s="88" t="s">
        <v>8194</v>
      </c>
      <c r="I1833" s="93" t="s">
        <v>4384</v>
      </c>
    </row>
    <row r="1834" s="76" customFormat="1" ht="12" spans="1:9">
      <c r="A1834" s="52">
        <v>1832</v>
      </c>
      <c r="B1834" s="88" t="s">
        <v>4345</v>
      </c>
      <c r="C1834" s="140" t="s">
        <v>8195</v>
      </c>
      <c r="D1834" s="88" t="s">
        <v>8180</v>
      </c>
      <c r="E1834" s="88" t="s">
        <v>8196</v>
      </c>
      <c r="F1834" s="88" t="s">
        <v>8197</v>
      </c>
      <c r="G1834" s="88" t="s">
        <v>8198</v>
      </c>
      <c r="H1834" s="88" t="s">
        <v>8199</v>
      </c>
      <c r="I1834" s="93" t="s">
        <v>4546</v>
      </c>
    </row>
    <row r="1835" s="76" customFormat="1" ht="22.5" spans="1:9">
      <c r="A1835" s="52">
        <v>1833</v>
      </c>
      <c r="B1835" s="88" t="s">
        <v>4345</v>
      </c>
      <c r="C1835" s="140" t="s">
        <v>8200</v>
      </c>
      <c r="D1835" s="88" t="s">
        <v>8201</v>
      </c>
      <c r="E1835" s="88" t="s">
        <v>8202</v>
      </c>
      <c r="F1835" s="88" t="s">
        <v>8203</v>
      </c>
      <c r="G1835" s="88" t="s">
        <v>8204</v>
      </c>
      <c r="H1835" s="88" t="s">
        <v>8205</v>
      </c>
      <c r="I1835" s="93" t="s">
        <v>4586</v>
      </c>
    </row>
    <row r="1836" s="76" customFormat="1" ht="33.75" spans="1:9">
      <c r="A1836" s="52">
        <v>1834</v>
      </c>
      <c r="B1836" s="52" t="s">
        <v>8206</v>
      </c>
      <c r="C1836" s="56" t="s">
        <v>8207</v>
      </c>
      <c r="D1836" s="54"/>
      <c r="E1836" s="54"/>
      <c r="F1836" s="54"/>
      <c r="G1836" s="54"/>
      <c r="H1836" s="54"/>
      <c r="I1836" s="148" t="s">
        <v>8208</v>
      </c>
    </row>
    <row r="1837" s="76" customFormat="1" ht="22.5" spans="1:9">
      <c r="A1837" s="52">
        <v>1835</v>
      </c>
      <c r="B1837" s="52" t="s">
        <v>8206</v>
      </c>
      <c r="C1837" s="56" t="s">
        <v>8209</v>
      </c>
      <c r="D1837" s="54"/>
      <c r="E1837" s="54"/>
      <c r="F1837" s="54"/>
      <c r="G1837" s="54"/>
      <c r="H1837" s="54"/>
      <c r="I1837" s="148" t="s">
        <v>8210</v>
      </c>
    </row>
    <row r="1838" s="76" customFormat="1" ht="12" spans="1:9">
      <c r="A1838" s="52">
        <v>1836</v>
      </c>
      <c r="B1838" s="52" t="s">
        <v>8206</v>
      </c>
      <c r="C1838" s="43" t="s">
        <v>8211</v>
      </c>
      <c r="D1838" s="54"/>
      <c r="E1838" s="54"/>
      <c r="F1838" s="54"/>
      <c r="G1838" s="54"/>
      <c r="H1838" s="54"/>
      <c r="I1838" s="148" t="s">
        <v>8210</v>
      </c>
    </row>
    <row r="1839" s="76" customFormat="1" ht="22.5" spans="1:9">
      <c r="A1839" s="52">
        <v>1837</v>
      </c>
      <c r="B1839" s="52" t="s">
        <v>8206</v>
      </c>
      <c r="C1839" s="43" t="s">
        <v>8212</v>
      </c>
      <c r="D1839" s="54"/>
      <c r="E1839" s="54"/>
      <c r="F1839" s="54"/>
      <c r="G1839" s="54"/>
      <c r="H1839" s="54"/>
      <c r="I1839" s="148" t="s">
        <v>8208</v>
      </c>
    </row>
    <row r="1840" s="76" customFormat="1" ht="23.25" spans="1:9">
      <c r="A1840" s="52">
        <v>1838</v>
      </c>
      <c r="B1840" s="52" t="s">
        <v>8206</v>
      </c>
      <c r="C1840" s="83" t="s">
        <v>10458</v>
      </c>
      <c r="D1840" s="54"/>
      <c r="E1840" s="54"/>
      <c r="F1840" s="54"/>
      <c r="G1840" s="54"/>
      <c r="H1840" s="54"/>
      <c r="I1840" s="148" t="s">
        <v>8210</v>
      </c>
    </row>
    <row r="1841" s="76" customFormat="1" ht="22.5" spans="1:9">
      <c r="A1841" s="52">
        <v>1839</v>
      </c>
      <c r="B1841" s="52" t="s">
        <v>8206</v>
      </c>
      <c r="C1841" s="82" t="s">
        <v>8214</v>
      </c>
      <c r="D1841" s="54"/>
      <c r="E1841" s="54"/>
      <c r="F1841" s="54"/>
      <c r="G1841" s="54"/>
      <c r="H1841" s="54"/>
      <c r="I1841" s="148" t="s">
        <v>8208</v>
      </c>
    </row>
    <row r="1842" s="76" customFormat="1" ht="22.5" spans="1:9">
      <c r="A1842" s="52">
        <v>1840</v>
      </c>
      <c r="B1842" s="52" t="s">
        <v>8206</v>
      </c>
      <c r="C1842" s="43" t="s">
        <v>8215</v>
      </c>
      <c r="D1842" s="54"/>
      <c r="E1842" s="54"/>
      <c r="F1842" s="54"/>
      <c r="G1842" s="54"/>
      <c r="H1842" s="54"/>
      <c r="I1842" s="148" t="s">
        <v>8208</v>
      </c>
    </row>
    <row r="1843" s="76" customFormat="1" ht="33.75" spans="1:9">
      <c r="A1843" s="52">
        <v>1841</v>
      </c>
      <c r="B1843" s="52" t="s">
        <v>8206</v>
      </c>
      <c r="C1843" s="43" t="s">
        <v>8216</v>
      </c>
      <c r="D1843" s="54"/>
      <c r="E1843" s="54"/>
      <c r="F1843" s="54"/>
      <c r="G1843" s="54"/>
      <c r="H1843" s="54"/>
      <c r="I1843" s="148" t="s">
        <v>8210</v>
      </c>
    </row>
    <row r="1844" s="76" customFormat="1" ht="12" spans="1:9">
      <c r="A1844" s="52">
        <v>1842</v>
      </c>
      <c r="B1844" s="52" t="s">
        <v>8206</v>
      </c>
      <c r="C1844" s="82" t="s">
        <v>8217</v>
      </c>
      <c r="D1844" s="54"/>
      <c r="E1844" s="54"/>
      <c r="F1844" s="54"/>
      <c r="G1844" s="54"/>
      <c r="H1844" s="54"/>
      <c r="I1844" s="148" t="s">
        <v>8210</v>
      </c>
    </row>
    <row r="1845" s="76" customFormat="1" ht="22.5" spans="1:9">
      <c r="A1845" s="52">
        <v>1843</v>
      </c>
      <c r="B1845" s="52" t="s">
        <v>8206</v>
      </c>
      <c r="C1845" s="43" t="s">
        <v>10459</v>
      </c>
      <c r="D1845" s="54"/>
      <c r="E1845" s="54"/>
      <c r="F1845" s="54"/>
      <c r="G1845" s="54"/>
      <c r="H1845" s="54"/>
      <c r="I1845" s="148" t="s">
        <v>8208</v>
      </c>
    </row>
    <row r="1846" s="76" customFormat="1" ht="12" spans="1:9">
      <c r="A1846" s="52">
        <v>1844</v>
      </c>
      <c r="B1846" s="52" t="s">
        <v>8206</v>
      </c>
      <c r="C1846" s="43" t="s">
        <v>8219</v>
      </c>
      <c r="D1846" s="54"/>
      <c r="E1846" s="54"/>
      <c r="F1846" s="54"/>
      <c r="G1846" s="54"/>
      <c r="H1846" s="54"/>
      <c r="I1846" s="148" t="s">
        <v>8208</v>
      </c>
    </row>
    <row r="1847" s="76" customFormat="1" ht="33.75" spans="1:9">
      <c r="A1847" s="52">
        <v>1845</v>
      </c>
      <c r="B1847" s="52" t="s">
        <v>8206</v>
      </c>
      <c r="C1847" s="82" t="s">
        <v>8220</v>
      </c>
      <c r="D1847" s="54"/>
      <c r="E1847" s="54"/>
      <c r="F1847" s="54"/>
      <c r="G1847" s="54"/>
      <c r="H1847" s="54"/>
      <c r="I1847" s="148" t="s">
        <v>8210</v>
      </c>
    </row>
    <row r="1848" s="76" customFormat="1" ht="33.75" spans="1:9">
      <c r="A1848" s="52">
        <v>1846</v>
      </c>
      <c r="B1848" s="52" t="s">
        <v>8206</v>
      </c>
      <c r="C1848" s="43" t="s">
        <v>8222</v>
      </c>
      <c r="D1848" s="54"/>
      <c r="E1848" s="54"/>
      <c r="F1848" s="54"/>
      <c r="G1848" s="54"/>
      <c r="H1848" s="54"/>
      <c r="I1848" s="148" t="s">
        <v>8210</v>
      </c>
    </row>
    <row r="1849" s="76" customFormat="1" ht="22.5" spans="1:9">
      <c r="A1849" s="52">
        <v>1847</v>
      </c>
      <c r="B1849" s="52" t="s">
        <v>8206</v>
      </c>
      <c r="C1849" s="82" t="s">
        <v>8223</v>
      </c>
      <c r="D1849" s="54"/>
      <c r="E1849" s="54"/>
      <c r="F1849" s="54"/>
      <c r="G1849" s="54"/>
      <c r="H1849" s="54"/>
      <c r="I1849" s="148" t="s">
        <v>8210</v>
      </c>
    </row>
    <row r="1850" s="76" customFormat="1" ht="22.5" spans="1:9">
      <c r="A1850" s="52">
        <v>1848</v>
      </c>
      <c r="B1850" s="52" t="s">
        <v>8206</v>
      </c>
      <c r="C1850" s="56" t="s">
        <v>8224</v>
      </c>
      <c r="D1850" s="54"/>
      <c r="E1850" s="54"/>
      <c r="F1850" s="54"/>
      <c r="G1850" s="54"/>
      <c r="H1850" s="54"/>
      <c r="I1850" s="148" t="s">
        <v>8210</v>
      </c>
    </row>
    <row r="1851" s="76" customFormat="1" ht="22.5" spans="1:9">
      <c r="A1851" s="52">
        <v>1849</v>
      </c>
      <c r="B1851" s="52" t="s">
        <v>8206</v>
      </c>
      <c r="C1851" s="56" t="s">
        <v>8225</v>
      </c>
      <c r="D1851" s="54"/>
      <c r="E1851" s="54"/>
      <c r="F1851" s="54"/>
      <c r="G1851" s="54"/>
      <c r="H1851" s="54"/>
      <c r="I1851" s="148" t="s">
        <v>8208</v>
      </c>
    </row>
    <row r="1852" s="76" customFormat="1" ht="22.5" spans="1:9">
      <c r="A1852" s="52">
        <v>1850</v>
      </c>
      <c r="B1852" s="52" t="s">
        <v>8206</v>
      </c>
      <c r="C1852" s="56" t="s">
        <v>8226</v>
      </c>
      <c r="D1852" s="54"/>
      <c r="E1852" s="54"/>
      <c r="F1852" s="54"/>
      <c r="G1852" s="54"/>
      <c r="H1852" s="54"/>
      <c r="I1852" s="148" t="s">
        <v>8210</v>
      </c>
    </row>
    <row r="1853" s="76" customFormat="1" ht="22.5" spans="1:9">
      <c r="A1853" s="52">
        <v>1851</v>
      </c>
      <c r="B1853" s="52" t="s">
        <v>8206</v>
      </c>
      <c r="C1853" s="56" t="s">
        <v>8227</v>
      </c>
      <c r="D1853" s="54"/>
      <c r="E1853" s="54"/>
      <c r="F1853" s="54"/>
      <c r="G1853" s="54"/>
      <c r="H1853" s="54"/>
      <c r="I1853" s="148" t="s">
        <v>8210</v>
      </c>
    </row>
    <row r="1854" s="76" customFormat="1" ht="12" spans="1:9">
      <c r="A1854" s="52">
        <v>1852</v>
      </c>
      <c r="B1854" s="52" t="s">
        <v>8206</v>
      </c>
      <c r="C1854" s="56" t="s">
        <v>8228</v>
      </c>
      <c r="D1854" s="54"/>
      <c r="E1854" s="54"/>
      <c r="F1854" s="54"/>
      <c r="G1854" s="54"/>
      <c r="H1854" s="54"/>
      <c r="I1854" s="148" t="s">
        <v>8208</v>
      </c>
    </row>
    <row r="1855" s="76" customFormat="1" ht="22.5" spans="1:9">
      <c r="A1855" s="52">
        <v>1853</v>
      </c>
      <c r="B1855" s="52" t="s">
        <v>8206</v>
      </c>
      <c r="C1855" s="56" t="s">
        <v>8229</v>
      </c>
      <c r="D1855" s="54"/>
      <c r="E1855" s="54"/>
      <c r="F1855" s="54"/>
      <c r="G1855" s="54"/>
      <c r="H1855" s="54"/>
      <c r="I1855" s="148" t="s">
        <v>8210</v>
      </c>
    </row>
    <row r="1856" s="76" customFormat="1" ht="12" spans="1:9">
      <c r="A1856" s="52">
        <v>1854</v>
      </c>
      <c r="B1856" s="52" t="s">
        <v>8206</v>
      </c>
      <c r="C1856" s="56" t="s">
        <v>8230</v>
      </c>
      <c r="D1856" s="54"/>
      <c r="E1856" s="54"/>
      <c r="F1856" s="54"/>
      <c r="G1856" s="54"/>
      <c r="H1856" s="54"/>
      <c r="I1856" s="148" t="s">
        <v>8208</v>
      </c>
    </row>
    <row r="1857" s="76" customFormat="1" ht="22.5" spans="1:9">
      <c r="A1857" s="52">
        <v>1855</v>
      </c>
      <c r="B1857" s="52" t="s">
        <v>8206</v>
      </c>
      <c r="C1857" s="56" t="s">
        <v>8231</v>
      </c>
      <c r="D1857" s="54"/>
      <c r="E1857" s="54"/>
      <c r="F1857" s="54"/>
      <c r="G1857" s="54"/>
      <c r="H1857" s="54"/>
      <c r="I1857" s="148" t="s">
        <v>8208</v>
      </c>
    </row>
    <row r="1858" s="76" customFormat="1" ht="12" spans="1:9">
      <c r="A1858" s="52">
        <v>1856</v>
      </c>
      <c r="B1858" s="52" t="s">
        <v>8206</v>
      </c>
      <c r="C1858" s="56" t="s">
        <v>8232</v>
      </c>
      <c r="D1858" s="54"/>
      <c r="E1858" s="54"/>
      <c r="F1858" s="54"/>
      <c r="G1858" s="54"/>
      <c r="H1858" s="54"/>
      <c r="I1858" s="148" t="s">
        <v>8210</v>
      </c>
    </row>
    <row r="1859" s="76" customFormat="1" ht="22.5" spans="1:9">
      <c r="A1859" s="52">
        <v>1857</v>
      </c>
      <c r="B1859" s="52" t="s">
        <v>8206</v>
      </c>
      <c r="C1859" s="56" t="s">
        <v>8233</v>
      </c>
      <c r="D1859" s="54"/>
      <c r="E1859" s="54"/>
      <c r="F1859" s="54"/>
      <c r="G1859" s="54"/>
      <c r="H1859" s="54"/>
      <c r="I1859" s="148" t="s">
        <v>8210</v>
      </c>
    </row>
    <row r="1860" s="76" customFormat="1" ht="12" spans="1:9">
      <c r="A1860" s="52">
        <v>1858</v>
      </c>
      <c r="B1860" s="52" t="s">
        <v>8206</v>
      </c>
      <c r="C1860" s="56" t="s">
        <v>8234</v>
      </c>
      <c r="D1860" s="54"/>
      <c r="E1860" s="54"/>
      <c r="F1860" s="54"/>
      <c r="G1860" s="54"/>
      <c r="H1860" s="54"/>
      <c r="I1860" s="148" t="s">
        <v>8210</v>
      </c>
    </row>
    <row r="1861" s="76" customFormat="1" ht="45" spans="1:9">
      <c r="A1861" s="52">
        <v>1859</v>
      </c>
      <c r="B1861" s="52" t="s">
        <v>8206</v>
      </c>
      <c r="C1861" s="56" t="s">
        <v>8235</v>
      </c>
      <c r="D1861" s="54"/>
      <c r="E1861" s="54"/>
      <c r="F1861" s="54"/>
      <c r="G1861" s="54"/>
      <c r="H1861" s="54"/>
      <c r="I1861" s="148" t="s">
        <v>8208</v>
      </c>
    </row>
    <row r="1862" s="76" customFormat="1" ht="33.75" spans="1:9">
      <c r="A1862" s="52">
        <v>1860</v>
      </c>
      <c r="B1862" s="52" t="s">
        <v>8206</v>
      </c>
      <c r="C1862" s="56" t="s">
        <v>8236</v>
      </c>
      <c r="D1862" s="54"/>
      <c r="E1862" s="54"/>
      <c r="F1862" s="54"/>
      <c r="G1862" s="54"/>
      <c r="H1862" s="54"/>
      <c r="I1862" s="148" t="s">
        <v>8210</v>
      </c>
    </row>
    <row r="1863" s="76" customFormat="1" ht="22.5" spans="1:9">
      <c r="A1863" s="52">
        <v>1861</v>
      </c>
      <c r="B1863" s="52" t="s">
        <v>8206</v>
      </c>
      <c r="C1863" s="56" t="s">
        <v>8237</v>
      </c>
      <c r="D1863" s="54"/>
      <c r="E1863" s="54"/>
      <c r="F1863" s="54"/>
      <c r="G1863" s="54"/>
      <c r="H1863" s="54"/>
      <c r="I1863" s="148" t="s">
        <v>8210</v>
      </c>
    </row>
    <row r="1864" s="76" customFormat="1" ht="22.5" spans="1:9">
      <c r="A1864" s="52">
        <v>1862</v>
      </c>
      <c r="B1864" s="52" t="s">
        <v>8206</v>
      </c>
      <c r="C1864" s="56" t="s">
        <v>8238</v>
      </c>
      <c r="D1864" s="54"/>
      <c r="E1864" s="54"/>
      <c r="F1864" s="54"/>
      <c r="G1864" s="54"/>
      <c r="H1864" s="54"/>
      <c r="I1864" s="148" t="s">
        <v>8208</v>
      </c>
    </row>
    <row r="1865" s="76" customFormat="1" ht="33.75" spans="1:9">
      <c r="A1865" s="52">
        <v>1863</v>
      </c>
      <c r="B1865" s="52" t="s">
        <v>8206</v>
      </c>
      <c r="C1865" s="56" t="s">
        <v>8239</v>
      </c>
      <c r="D1865" s="54"/>
      <c r="E1865" s="54"/>
      <c r="F1865" s="54"/>
      <c r="G1865" s="54"/>
      <c r="H1865" s="54"/>
      <c r="I1865" s="148" t="s">
        <v>8210</v>
      </c>
    </row>
    <row r="1866" s="76" customFormat="1" ht="22.5" spans="1:9">
      <c r="A1866" s="52">
        <v>1864</v>
      </c>
      <c r="B1866" s="52" t="s">
        <v>8206</v>
      </c>
      <c r="C1866" s="56" t="s">
        <v>8240</v>
      </c>
      <c r="D1866" s="54"/>
      <c r="E1866" s="54"/>
      <c r="F1866" s="54"/>
      <c r="G1866" s="54"/>
      <c r="H1866" s="54"/>
      <c r="I1866" s="148" t="s">
        <v>8208</v>
      </c>
    </row>
    <row r="1867" s="76" customFormat="1" ht="33.75" spans="1:9">
      <c r="A1867" s="52">
        <v>1865</v>
      </c>
      <c r="B1867" s="52" t="s">
        <v>8206</v>
      </c>
      <c r="C1867" s="56" t="s">
        <v>8241</v>
      </c>
      <c r="D1867" s="54"/>
      <c r="E1867" s="54"/>
      <c r="F1867" s="54"/>
      <c r="G1867" s="54"/>
      <c r="H1867" s="54"/>
      <c r="I1867" s="148" t="s">
        <v>8210</v>
      </c>
    </row>
    <row r="1868" s="76" customFormat="1" ht="33.75" spans="1:9">
      <c r="A1868" s="52">
        <v>1866</v>
      </c>
      <c r="B1868" s="52" t="s">
        <v>8206</v>
      </c>
      <c r="C1868" s="56" t="s">
        <v>8242</v>
      </c>
      <c r="D1868" s="54"/>
      <c r="E1868" s="54"/>
      <c r="F1868" s="54"/>
      <c r="G1868" s="54"/>
      <c r="H1868" s="54"/>
      <c r="I1868" s="148" t="s">
        <v>8208</v>
      </c>
    </row>
    <row r="1869" s="76" customFormat="1" ht="22.5" spans="1:9">
      <c r="A1869" s="52">
        <v>1867</v>
      </c>
      <c r="B1869" s="52" t="s">
        <v>8206</v>
      </c>
      <c r="C1869" s="56" t="s">
        <v>8243</v>
      </c>
      <c r="D1869" s="54"/>
      <c r="E1869" s="54"/>
      <c r="F1869" s="54"/>
      <c r="G1869" s="54"/>
      <c r="H1869" s="54"/>
      <c r="I1869" s="148" t="s">
        <v>8208</v>
      </c>
    </row>
    <row r="1870" s="76" customFormat="1" ht="22.5" spans="1:9">
      <c r="A1870" s="52">
        <v>1868</v>
      </c>
      <c r="B1870" s="52" t="s">
        <v>8206</v>
      </c>
      <c r="C1870" s="56" t="s">
        <v>8244</v>
      </c>
      <c r="D1870" s="54"/>
      <c r="E1870" s="54"/>
      <c r="F1870" s="54"/>
      <c r="G1870" s="54"/>
      <c r="H1870" s="54"/>
      <c r="I1870" s="148" t="s">
        <v>8210</v>
      </c>
    </row>
    <row r="1871" s="76" customFormat="1" ht="22.5" spans="1:9">
      <c r="A1871" s="52">
        <v>1869</v>
      </c>
      <c r="B1871" s="52" t="s">
        <v>8206</v>
      </c>
      <c r="C1871" s="56" t="s">
        <v>8245</v>
      </c>
      <c r="D1871" s="54"/>
      <c r="E1871" s="54"/>
      <c r="F1871" s="54"/>
      <c r="G1871" s="54"/>
      <c r="H1871" s="54"/>
      <c r="I1871" s="148" t="s">
        <v>8210</v>
      </c>
    </row>
    <row r="1872" s="76" customFormat="1" ht="22.5" spans="1:9">
      <c r="A1872" s="52">
        <v>1870</v>
      </c>
      <c r="B1872" s="52" t="s">
        <v>8206</v>
      </c>
      <c r="C1872" s="56" t="s">
        <v>8246</v>
      </c>
      <c r="D1872" s="54"/>
      <c r="E1872" s="54"/>
      <c r="F1872" s="54"/>
      <c r="G1872" s="54"/>
      <c r="H1872" s="54"/>
      <c r="I1872" s="148" t="s">
        <v>8210</v>
      </c>
    </row>
    <row r="1873" s="76" customFormat="1" ht="22.5" spans="1:9">
      <c r="A1873" s="52">
        <v>1871</v>
      </c>
      <c r="B1873" s="52" t="s">
        <v>8206</v>
      </c>
      <c r="C1873" s="56" t="s">
        <v>8247</v>
      </c>
      <c r="D1873" s="54"/>
      <c r="E1873" s="54"/>
      <c r="F1873" s="54"/>
      <c r="G1873" s="54"/>
      <c r="H1873" s="54"/>
      <c r="I1873" s="148" t="s">
        <v>8210</v>
      </c>
    </row>
    <row r="1874" s="76" customFormat="1" ht="22.5" spans="1:9">
      <c r="A1874" s="52">
        <v>1872</v>
      </c>
      <c r="B1874" s="52" t="s">
        <v>8206</v>
      </c>
      <c r="C1874" s="56" t="s">
        <v>8248</v>
      </c>
      <c r="D1874" s="54"/>
      <c r="E1874" s="54"/>
      <c r="F1874" s="54"/>
      <c r="G1874" s="54"/>
      <c r="H1874" s="54"/>
      <c r="I1874" s="148" t="s">
        <v>8210</v>
      </c>
    </row>
    <row r="1875" s="76" customFormat="1" ht="22.5" spans="1:9">
      <c r="A1875" s="52">
        <v>1873</v>
      </c>
      <c r="B1875" s="52" t="s">
        <v>8206</v>
      </c>
      <c r="C1875" s="56" t="s">
        <v>8249</v>
      </c>
      <c r="D1875" s="54"/>
      <c r="E1875" s="54"/>
      <c r="F1875" s="54"/>
      <c r="G1875" s="54"/>
      <c r="H1875" s="54"/>
      <c r="I1875" s="148" t="s">
        <v>8210</v>
      </c>
    </row>
    <row r="1876" s="76" customFormat="1" ht="22.5" spans="1:9">
      <c r="A1876" s="52">
        <v>1874</v>
      </c>
      <c r="B1876" s="52" t="s">
        <v>8206</v>
      </c>
      <c r="C1876" s="56" t="s">
        <v>8250</v>
      </c>
      <c r="D1876" s="54"/>
      <c r="E1876" s="54"/>
      <c r="F1876" s="54"/>
      <c r="G1876" s="54"/>
      <c r="H1876" s="54"/>
      <c r="I1876" s="148" t="s">
        <v>8210</v>
      </c>
    </row>
    <row r="1877" s="76" customFormat="1" ht="22.5" spans="1:9">
      <c r="A1877" s="52">
        <v>1875</v>
      </c>
      <c r="B1877" s="52" t="s">
        <v>8206</v>
      </c>
      <c r="C1877" s="56" t="s">
        <v>8251</v>
      </c>
      <c r="D1877" s="54"/>
      <c r="E1877" s="54"/>
      <c r="F1877" s="54"/>
      <c r="G1877" s="54"/>
      <c r="H1877" s="54"/>
      <c r="I1877" s="148" t="s">
        <v>8210</v>
      </c>
    </row>
    <row r="1878" s="76" customFormat="1" ht="22.5" spans="1:9">
      <c r="A1878" s="52">
        <v>1876</v>
      </c>
      <c r="B1878" s="52" t="s">
        <v>8206</v>
      </c>
      <c r="C1878" s="56" t="s">
        <v>8252</v>
      </c>
      <c r="D1878" s="54"/>
      <c r="E1878" s="54"/>
      <c r="F1878" s="54"/>
      <c r="G1878" s="54"/>
      <c r="H1878" s="54"/>
      <c r="I1878" s="148" t="s">
        <v>8210</v>
      </c>
    </row>
    <row r="1879" s="76" customFormat="1" ht="22.5" spans="1:9">
      <c r="A1879" s="52">
        <v>1877</v>
      </c>
      <c r="B1879" s="52" t="s">
        <v>8206</v>
      </c>
      <c r="C1879" s="56" t="s">
        <v>8253</v>
      </c>
      <c r="D1879" s="54"/>
      <c r="E1879" s="54"/>
      <c r="F1879" s="54"/>
      <c r="G1879" s="54"/>
      <c r="H1879" s="54"/>
      <c r="I1879" s="148" t="s">
        <v>8210</v>
      </c>
    </row>
    <row r="1880" s="76" customFormat="1" ht="12" spans="1:9">
      <c r="A1880" s="52">
        <v>1878</v>
      </c>
      <c r="B1880" s="52" t="s">
        <v>8206</v>
      </c>
      <c r="C1880" s="56" t="s">
        <v>8254</v>
      </c>
      <c r="D1880" s="54"/>
      <c r="E1880" s="54"/>
      <c r="F1880" s="54"/>
      <c r="G1880" s="54"/>
      <c r="H1880" s="54"/>
      <c r="I1880" s="148" t="s">
        <v>8208</v>
      </c>
    </row>
    <row r="1881" s="76" customFormat="1" ht="22.5" spans="1:9">
      <c r="A1881" s="52">
        <v>1879</v>
      </c>
      <c r="B1881" s="52" t="s">
        <v>8206</v>
      </c>
      <c r="C1881" s="56" t="s">
        <v>8255</v>
      </c>
      <c r="D1881" s="54"/>
      <c r="E1881" s="54"/>
      <c r="F1881" s="54"/>
      <c r="G1881" s="54"/>
      <c r="H1881" s="54"/>
      <c r="I1881" s="148" t="s">
        <v>8210</v>
      </c>
    </row>
    <row r="1882" s="76" customFormat="1" ht="22.5" spans="1:9">
      <c r="A1882" s="52">
        <v>1880</v>
      </c>
      <c r="B1882" s="52" t="s">
        <v>8206</v>
      </c>
      <c r="C1882" s="56" t="s">
        <v>8256</v>
      </c>
      <c r="D1882" s="54"/>
      <c r="E1882" s="54"/>
      <c r="F1882" s="54"/>
      <c r="G1882" s="54"/>
      <c r="H1882" s="54"/>
      <c r="I1882" s="148" t="s">
        <v>8208</v>
      </c>
    </row>
    <row r="1883" s="76" customFormat="1" ht="33.75" spans="1:9">
      <c r="A1883" s="52">
        <v>1881</v>
      </c>
      <c r="B1883" s="52" t="s">
        <v>8206</v>
      </c>
      <c r="C1883" s="56" t="s">
        <v>8257</v>
      </c>
      <c r="D1883" s="54"/>
      <c r="E1883" s="54"/>
      <c r="F1883" s="54"/>
      <c r="G1883" s="54"/>
      <c r="H1883" s="54"/>
      <c r="I1883" s="148" t="s">
        <v>8208</v>
      </c>
    </row>
    <row r="1884" s="76" customFormat="1" ht="12" spans="1:9">
      <c r="A1884" s="52">
        <v>1882</v>
      </c>
      <c r="B1884" s="52" t="s">
        <v>8206</v>
      </c>
      <c r="C1884" s="56" t="s">
        <v>8258</v>
      </c>
      <c r="D1884" s="54"/>
      <c r="E1884" s="54"/>
      <c r="F1884" s="54"/>
      <c r="G1884" s="54"/>
      <c r="H1884" s="54"/>
      <c r="I1884" s="148" t="s">
        <v>8208</v>
      </c>
    </row>
    <row r="1885" s="76" customFormat="1" ht="33.75" spans="1:9">
      <c r="A1885" s="52">
        <v>1883</v>
      </c>
      <c r="B1885" s="52" t="s">
        <v>8206</v>
      </c>
      <c r="C1885" s="56" t="s">
        <v>8259</v>
      </c>
      <c r="D1885" s="54"/>
      <c r="E1885" s="54"/>
      <c r="F1885" s="54"/>
      <c r="G1885" s="54"/>
      <c r="H1885" s="54"/>
      <c r="I1885" s="148" t="s">
        <v>8210</v>
      </c>
    </row>
    <row r="1886" s="76" customFormat="1" ht="22.5" spans="1:9">
      <c r="A1886" s="52">
        <v>1884</v>
      </c>
      <c r="B1886" s="52" t="s">
        <v>8206</v>
      </c>
      <c r="C1886" s="56" t="s">
        <v>8260</v>
      </c>
      <c r="D1886" s="54"/>
      <c r="E1886" s="54"/>
      <c r="F1886" s="54"/>
      <c r="G1886" s="54"/>
      <c r="H1886" s="54"/>
      <c r="I1886" s="148" t="s">
        <v>8208</v>
      </c>
    </row>
    <row r="1887" s="76" customFormat="1" ht="22.5" spans="1:9">
      <c r="A1887" s="52">
        <v>1885</v>
      </c>
      <c r="B1887" s="52" t="s">
        <v>8206</v>
      </c>
      <c r="C1887" s="56" t="s">
        <v>8261</v>
      </c>
      <c r="D1887" s="54"/>
      <c r="E1887" s="54"/>
      <c r="F1887" s="54"/>
      <c r="G1887" s="54"/>
      <c r="H1887" s="54"/>
      <c r="I1887" s="148" t="s">
        <v>8210</v>
      </c>
    </row>
    <row r="1888" s="76" customFormat="1" ht="33.75" spans="1:9">
      <c r="A1888" s="52">
        <v>1886</v>
      </c>
      <c r="B1888" s="52" t="s">
        <v>8206</v>
      </c>
      <c r="C1888" s="56" t="s">
        <v>8262</v>
      </c>
      <c r="D1888" s="54"/>
      <c r="E1888" s="54"/>
      <c r="F1888" s="54"/>
      <c r="G1888" s="54"/>
      <c r="H1888" s="54"/>
      <c r="I1888" s="148" t="s">
        <v>8210</v>
      </c>
    </row>
    <row r="1889" s="76" customFormat="1" ht="22.5" spans="1:9">
      <c r="A1889" s="52">
        <v>1887</v>
      </c>
      <c r="B1889" s="52" t="s">
        <v>8206</v>
      </c>
      <c r="C1889" s="56" t="s">
        <v>8263</v>
      </c>
      <c r="D1889" s="54"/>
      <c r="E1889" s="54"/>
      <c r="F1889" s="54"/>
      <c r="G1889" s="54"/>
      <c r="H1889" s="54"/>
      <c r="I1889" s="148" t="s">
        <v>8208</v>
      </c>
    </row>
    <row r="1890" s="76" customFormat="1" ht="22.5" spans="1:9">
      <c r="A1890" s="52">
        <v>1888</v>
      </c>
      <c r="B1890" s="52" t="s">
        <v>8206</v>
      </c>
      <c r="C1890" s="56" t="s">
        <v>8264</v>
      </c>
      <c r="D1890" s="54"/>
      <c r="E1890" s="54"/>
      <c r="F1890" s="54"/>
      <c r="G1890" s="54"/>
      <c r="H1890" s="54"/>
      <c r="I1890" s="148" t="s">
        <v>8208</v>
      </c>
    </row>
    <row r="1891" s="76" customFormat="1" ht="33.75" spans="1:9">
      <c r="A1891" s="52">
        <v>1889</v>
      </c>
      <c r="B1891" s="52" t="s">
        <v>8206</v>
      </c>
      <c r="C1891" s="56" t="s">
        <v>8265</v>
      </c>
      <c r="D1891" s="54"/>
      <c r="E1891" s="54"/>
      <c r="F1891" s="54"/>
      <c r="G1891" s="54"/>
      <c r="H1891" s="54"/>
      <c r="I1891" s="148" t="s">
        <v>8210</v>
      </c>
    </row>
    <row r="1892" s="76" customFormat="1" ht="45" spans="1:9">
      <c r="A1892" s="52">
        <v>1890</v>
      </c>
      <c r="B1892" s="52" t="s">
        <v>8206</v>
      </c>
      <c r="C1892" s="56" t="s">
        <v>8266</v>
      </c>
      <c r="D1892" s="54"/>
      <c r="E1892" s="54"/>
      <c r="F1892" s="54"/>
      <c r="G1892" s="54"/>
      <c r="H1892" s="54"/>
      <c r="I1892" s="148" t="s">
        <v>8208</v>
      </c>
    </row>
    <row r="1893" s="76" customFormat="1" ht="22.5" spans="1:9">
      <c r="A1893" s="52">
        <v>1891</v>
      </c>
      <c r="B1893" s="52" t="s">
        <v>8206</v>
      </c>
      <c r="C1893" s="56" t="s">
        <v>8267</v>
      </c>
      <c r="D1893" s="54"/>
      <c r="E1893" s="54"/>
      <c r="F1893" s="54"/>
      <c r="G1893" s="54"/>
      <c r="H1893" s="54"/>
      <c r="I1893" s="148" t="s">
        <v>8208</v>
      </c>
    </row>
    <row r="1894" s="76" customFormat="1" ht="22.5" spans="1:9">
      <c r="A1894" s="52">
        <v>1892</v>
      </c>
      <c r="B1894" s="52" t="s">
        <v>8206</v>
      </c>
      <c r="C1894" s="56" t="s">
        <v>8268</v>
      </c>
      <c r="D1894" s="54"/>
      <c r="E1894" s="54"/>
      <c r="F1894" s="54"/>
      <c r="G1894" s="54"/>
      <c r="H1894" s="54"/>
      <c r="I1894" s="148" t="s">
        <v>8210</v>
      </c>
    </row>
    <row r="1895" s="76" customFormat="1" ht="33.75" spans="1:9">
      <c r="A1895" s="52">
        <v>1893</v>
      </c>
      <c r="B1895" s="52" t="s">
        <v>8206</v>
      </c>
      <c r="C1895" s="56" t="s">
        <v>8269</v>
      </c>
      <c r="D1895" s="54"/>
      <c r="E1895" s="54"/>
      <c r="F1895" s="54"/>
      <c r="G1895" s="54"/>
      <c r="H1895" s="54"/>
      <c r="I1895" s="148" t="s">
        <v>8208</v>
      </c>
    </row>
    <row r="1896" s="76" customFormat="1" ht="22.5" spans="1:9">
      <c r="A1896" s="52">
        <v>1894</v>
      </c>
      <c r="B1896" s="52" t="s">
        <v>8206</v>
      </c>
      <c r="C1896" s="56" t="s">
        <v>8270</v>
      </c>
      <c r="D1896" s="54"/>
      <c r="E1896" s="54"/>
      <c r="F1896" s="54"/>
      <c r="G1896" s="54"/>
      <c r="H1896" s="54"/>
      <c r="I1896" s="148" t="s">
        <v>8210</v>
      </c>
    </row>
    <row r="1897" s="76" customFormat="1" ht="33.75" spans="1:9">
      <c r="A1897" s="52">
        <v>1895</v>
      </c>
      <c r="B1897" s="52" t="s">
        <v>8206</v>
      </c>
      <c r="C1897" s="56" t="s">
        <v>8271</v>
      </c>
      <c r="D1897" s="54"/>
      <c r="E1897" s="54"/>
      <c r="F1897" s="54"/>
      <c r="G1897" s="54"/>
      <c r="H1897" s="54"/>
      <c r="I1897" s="148" t="s">
        <v>8210</v>
      </c>
    </row>
    <row r="1898" s="76" customFormat="1" ht="33.75" spans="1:9">
      <c r="A1898" s="52">
        <v>1896</v>
      </c>
      <c r="B1898" s="52" t="s">
        <v>8206</v>
      </c>
      <c r="C1898" s="149" t="s">
        <v>8272</v>
      </c>
      <c r="D1898" s="54"/>
      <c r="E1898" s="54"/>
      <c r="F1898" s="54"/>
      <c r="G1898" s="54"/>
      <c r="H1898" s="54"/>
      <c r="I1898" s="148" t="s">
        <v>8208</v>
      </c>
    </row>
    <row r="1899" s="76" customFormat="1" ht="22.5" spans="1:9">
      <c r="A1899" s="52">
        <v>1897</v>
      </c>
      <c r="B1899" s="52" t="s">
        <v>8206</v>
      </c>
      <c r="C1899" s="56" t="s">
        <v>8273</v>
      </c>
      <c r="D1899" s="54"/>
      <c r="E1899" s="54"/>
      <c r="F1899" s="54"/>
      <c r="G1899" s="54"/>
      <c r="H1899" s="54"/>
      <c r="I1899" s="148" t="s">
        <v>8210</v>
      </c>
    </row>
    <row r="1900" s="76" customFormat="1" ht="33.75" spans="1:9">
      <c r="A1900" s="52">
        <v>1898</v>
      </c>
      <c r="B1900" s="52" t="s">
        <v>8206</v>
      </c>
      <c r="C1900" s="56" t="s">
        <v>8274</v>
      </c>
      <c r="D1900" s="54"/>
      <c r="E1900" s="54"/>
      <c r="F1900" s="54"/>
      <c r="G1900" s="54"/>
      <c r="H1900" s="54"/>
      <c r="I1900" s="148" t="s">
        <v>8208</v>
      </c>
    </row>
    <row r="1901" s="76" customFormat="1" ht="33.75" spans="1:9">
      <c r="A1901" s="52">
        <v>1899</v>
      </c>
      <c r="B1901" s="52" t="s">
        <v>8206</v>
      </c>
      <c r="C1901" s="56" t="s">
        <v>8275</v>
      </c>
      <c r="D1901" s="54"/>
      <c r="E1901" s="54"/>
      <c r="F1901" s="54"/>
      <c r="G1901" s="54"/>
      <c r="H1901" s="54"/>
      <c r="I1901" s="148" t="s">
        <v>8210</v>
      </c>
    </row>
    <row r="1902" s="76" customFormat="1" ht="33.75" spans="1:9">
      <c r="A1902" s="52">
        <v>1900</v>
      </c>
      <c r="B1902" s="52" t="s">
        <v>8206</v>
      </c>
      <c r="C1902" s="56" t="s">
        <v>8276</v>
      </c>
      <c r="D1902" s="54"/>
      <c r="E1902" s="54"/>
      <c r="F1902" s="54"/>
      <c r="G1902" s="54"/>
      <c r="H1902" s="54"/>
      <c r="I1902" s="148" t="s">
        <v>8208</v>
      </c>
    </row>
    <row r="1903" s="76" customFormat="1" ht="22.5" spans="1:9">
      <c r="A1903" s="52">
        <v>1901</v>
      </c>
      <c r="B1903" s="52" t="s">
        <v>8206</v>
      </c>
      <c r="C1903" s="56" t="s">
        <v>8277</v>
      </c>
      <c r="D1903" s="54"/>
      <c r="E1903" s="54"/>
      <c r="F1903" s="54"/>
      <c r="G1903" s="54"/>
      <c r="H1903" s="54"/>
      <c r="I1903" s="148" t="s">
        <v>8210</v>
      </c>
    </row>
    <row r="1904" s="76" customFormat="1" ht="45" spans="1:9">
      <c r="A1904" s="52">
        <v>1902</v>
      </c>
      <c r="B1904" s="52" t="s">
        <v>8206</v>
      </c>
      <c r="C1904" s="56" t="s">
        <v>8278</v>
      </c>
      <c r="D1904" s="54"/>
      <c r="E1904" s="54"/>
      <c r="F1904" s="54"/>
      <c r="G1904" s="54"/>
      <c r="H1904" s="54"/>
      <c r="I1904" s="148" t="s">
        <v>8210</v>
      </c>
    </row>
    <row r="1905" s="76" customFormat="1" ht="33.75" spans="1:9">
      <c r="A1905" s="52">
        <v>1903</v>
      </c>
      <c r="B1905" s="52" t="s">
        <v>8206</v>
      </c>
      <c r="C1905" s="56" t="s">
        <v>8279</v>
      </c>
      <c r="D1905" s="54"/>
      <c r="E1905" s="54"/>
      <c r="F1905" s="54"/>
      <c r="G1905" s="54"/>
      <c r="H1905" s="54"/>
      <c r="I1905" s="148" t="s">
        <v>8210</v>
      </c>
    </row>
    <row r="1906" s="76" customFormat="1" ht="33.75" spans="1:9">
      <c r="A1906" s="52">
        <v>1904</v>
      </c>
      <c r="B1906" s="52" t="s">
        <v>8206</v>
      </c>
      <c r="C1906" s="56" t="s">
        <v>8280</v>
      </c>
      <c r="D1906" s="54"/>
      <c r="E1906" s="54"/>
      <c r="F1906" s="54"/>
      <c r="G1906" s="54"/>
      <c r="H1906" s="54"/>
      <c r="I1906" s="148" t="s">
        <v>8208</v>
      </c>
    </row>
    <row r="1907" s="76" customFormat="1" ht="33.75" spans="1:9">
      <c r="A1907" s="52">
        <v>1905</v>
      </c>
      <c r="B1907" s="52" t="s">
        <v>8206</v>
      </c>
      <c r="C1907" s="56" t="s">
        <v>8281</v>
      </c>
      <c r="D1907" s="54"/>
      <c r="E1907" s="54"/>
      <c r="F1907" s="54"/>
      <c r="G1907" s="54"/>
      <c r="H1907" s="54"/>
      <c r="I1907" s="148" t="s">
        <v>8210</v>
      </c>
    </row>
    <row r="1908" s="76" customFormat="1" ht="33.75" spans="1:9">
      <c r="A1908" s="52">
        <v>1906</v>
      </c>
      <c r="B1908" s="52" t="s">
        <v>8206</v>
      </c>
      <c r="C1908" s="56" t="s">
        <v>8282</v>
      </c>
      <c r="D1908" s="54"/>
      <c r="E1908" s="54"/>
      <c r="F1908" s="54"/>
      <c r="G1908" s="54"/>
      <c r="H1908" s="54"/>
      <c r="I1908" s="148" t="s">
        <v>8208</v>
      </c>
    </row>
    <row r="1909" s="76" customFormat="1" ht="33.75" spans="1:9">
      <c r="A1909" s="52">
        <v>1907</v>
      </c>
      <c r="B1909" s="52" t="s">
        <v>8206</v>
      </c>
      <c r="C1909" s="82" t="s">
        <v>8283</v>
      </c>
      <c r="D1909" s="54"/>
      <c r="E1909" s="54"/>
      <c r="F1909" s="54"/>
      <c r="G1909" s="54"/>
      <c r="H1909" s="54"/>
      <c r="I1909" s="148" t="s">
        <v>8208</v>
      </c>
    </row>
    <row r="1910" s="76" customFormat="1" ht="22.5" spans="1:9">
      <c r="A1910" s="52">
        <v>1908</v>
      </c>
      <c r="B1910" s="52" t="s">
        <v>8206</v>
      </c>
      <c r="C1910" s="82" t="s">
        <v>8284</v>
      </c>
      <c r="D1910" s="54"/>
      <c r="E1910" s="54"/>
      <c r="F1910" s="54"/>
      <c r="G1910" s="54"/>
      <c r="H1910" s="54"/>
      <c r="I1910" s="148" t="s">
        <v>8210</v>
      </c>
    </row>
    <row r="1911" s="76" customFormat="1" ht="56.25" spans="1:9">
      <c r="A1911" s="52">
        <v>1909</v>
      </c>
      <c r="B1911" s="52" t="s">
        <v>8206</v>
      </c>
      <c r="C1911" s="56" t="s">
        <v>8285</v>
      </c>
      <c r="D1911" s="54"/>
      <c r="E1911" s="54"/>
      <c r="F1911" s="54"/>
      <c r="G1911" s="54"/>
      <c r="H1911" s="54"/>
      <c r="I1911" s="148" t="s">
        <v>8210</v>
      </c>
    </row>
    <row r="1912" s="76" customFormat="1" ht="33.75" spans="1:9">
      <c r="A1912" s="52">
        <v>1910</v>
      </c>
      <c r="B1912" s="52" t="s">
        <v>8206</v>
      </c>
      <c r="C1912" s="56" t="s">
        <v>8286</v>
      </c>
      <c r="D1912" s="54"/>
      <c r="E1912" s="54"/>
      <c r="F1912" s="54"/>
      <c r="G1912" s="54"/>
      <c r="H1912" s="54"/>
      <c r="I1912" s="148" t="s">
        <v>8208</v>
      </c>
    </row>
    <row r="1913" s="76" customFormat="1" ht="45" spans="1:9">
      <c r="A1913" s="52">
        <v>1911</v>
      </c>
      <c r="B1913" s="52" t="s">
        <v>8206</v>
      </c>
      <c r="C1913" s="56" t="s">
        <v>8287</v>
      </c>
      <c r="D1913" s="54"/>
      <c r="E1913" s="54"/>
      <c r="F1913" s="54"/>
      <c r="G1913" s="54"/>
      <c r="H1913" s="54"/>
      <c r="I1913" s="148" t="s">
        <v>8210</v>
      </c>
    </row>
    <row r="1914" s="76" customFormat="1" ht="45" spans="1:9">
      <c r="A1914" s="52">
        <v>1912</v>
      </c>
      <c r="B1914" s="52" t="s">
        <v>8206</v>
      </c>
      <c r="C1914" s="130" t="s">
        <v>8288</v>
      </c>
      <c r="D1914" s="54"/>
      <c r="E1914" s="54"/>
      <c r="F1914" s="54"/>
      <c r="G1914" s="54"/>
      <c r="H1914" s="54"/>
      <c r="I1914" s="148" t="s">
        <v>8210</v>
      </c>
    </row>
    <row r="1915" s="76" customFormat="1" ht="22.5" spans="1:9">
      <c r="A1915" s="52">
        <v>1913</v>
      </c>
      <c r="B1915" s="52" t="s">
        <v>8206</v>
      </c>
      <c r="C1915" s="87" t="s">
        <v>8289</v>
      </c>
      <c r="D1915" s="99"/>
      <c r="E1915" s="99"/>
      <c r="F1915" s="99"/>
      <c r="G1915" s="99"/>
      <c r="H1915" s="99"/>
      <c r="I1915" s="88" t="s">
        <v>8208</v>
      </c>
    </row>
    <row r="1916" s="76" customFormat="1" ht="12" spans="1:9">
      <c r="A1916" s="52">
        <v>1914</v>
      </c>
      <c r="B1916" s="52" t="s">
        <v>8206</v>
      </c>
      <c r="C1916" s="87" t="s">
        <v>4623</v>
      </c>
      <c r="D1916" s="99"/>
      <c r="E1916" s="99"/>
      <c r="F1916" s="99"/>
      <c r="G1916" s="99"/>
      <c r="H1916" s="99"/>
      <c r="I1916" s="88" t="s">
        <v>8210</v>
      </c>
    </row>
    <row r="1917" s="76" customFormat="1" ht="33.75" spans="1:9">
      <c r="A1917" s="52">
        <v>1915</v>
      </c>
      <c r="B1917" s="52" t="s">
        <v>8206</v>
      </c>
      <c r="C1917" s="87" t="s">
        <v>8290</v>
      </c>
      <c r="D1917" s="99"/>
      <c r="E1917" s="99"/>
      <c r="F1917" s="99"/>
      <c r="G1917" s="99"/>
      <c r="H1917" s="99"/>
      <c r="I1917" s="88" t="s">
        <v>8210</v>
      </c>
    </row>
    <row r="1918" s="76" customFormat="1" ht="22.5" spans="1:9">
      <c r="A1918" s="52">
        <v>1916</v>
      </c>
      <c r="B1918" s="52" t="s">
        <v>8206</v>
      </c>
      <c r="C1918" s="87" t="s">
        <v>8291</v>
      </c>
      <c r="D1918" s="99"/>
      <c r="E1918" s="99"/>
      <c r="F1918" s="99"/>
      <c r="G1918" s="99"/>
      <c r="H1918" s="99"/>
      <c r="I1918" s="88" t="s">
        <v>8208</v>
      </c>
    </row>
    <row r="1919" s="76" customFormat="1" ht="33.75" spans="1:9">
      <c r="A1919" s="52">
        <v>1917</v>
      </c>
      <c r="B1919" s="52" t="s">
        <v>8206</v>
      </c>
      <c r="C1919" s="87" t="s">
        <v>8292</v>
      </c>
      <c r="D1919" s="99"/>
      <c r="E1919" s="99"/>
      <c r="F1919" s="99"/>
      <c r="G1919" s="99"/>
      <c r="H1919" s="99"/>
      <c r="I1919" s="88" t="s">
        <v>8210</v>
      </c>
    </row>
    <row r="1920" s="76" customFormat="1" ht="33.75" spans="1:9">
      <c r="A1920" s="52">
        <v>1918</v>
      </c>
      <c r="B1920" s="52" t="s">
        <v>8206</v>
      </c>
      <c r="C1920" s="87" t="s">
        <v>8293</v>
      </c>
      <c r="D1920" s="99"/>
      <c r="E1920" s="99"/>
      <c r="F1920" s="99"/>
      <c r="G1920" s="99"/>
      <c r="H1920" s="99"/>
      <c r="I1920" s="88" t="s">
        <v>8208</v>
      </c>
    </row>
    <row r="1921" s="76" customFormat="1" ht="12" spans="1:9">
      <c r="A1921" s="52">
        <v>1919</v>
      </c>
      <c r="B1921" s="52" t="s">
        <v>8206</v>
      </c>
      <c r="C1921" s="87" t="s">
        <v>8294</v>
      </c>
      <c r="D1921" s="99"/>
      <c r="E1921" s="99"/>
      <c r="F1921" s="99"/>
      <c r="G1921" s="99"/>
      <c r="H1921" s="99"/>
      <c r="I1921" s="88" t="s">
        <v>8208</v>
      </c>
    </row>
    <row r="1922" s="76" customFormat="1" ht="33.75" spans="1:9">
      <c r="A1922" s="52">
        <v>1920</v>
      </c>
      <c r="B1922" s="52" t="s">
        <v>8206</v>
      </c>
      <c r="C1922" s="87" t="s">
        <v>8295</v>
      </c>
      <c r="D1922" s="99"/>
      <c r="E1922" s="99"/>
      <c r="F1922" s="99"/>
      <c r="G1922" s="99"/>
      <c r="H1922" s="99"/>
      <c r="I1922" s="88" t="s">
        <v>8208</v>
      </c>
    </row>
    <row r="1923" s="76" customFormat="1" ht="22.5" spans="1:9">
      <c r="A1923" s="52">
        <v>1921</v>
      </c>
      <c r="B1923" s="52" t="s">
        <v>8206</v>
      </c>
      <c r="C1923" s="87" t="s">
        <v>8296</v>
      </c>
      <c r="D1923" s="99"/>
      <c r="E1923" s="99"/>
      <c r="F1923" s="99"/>
      <c r="G1923" s="99"/>
      <c r="H1923" s="99"/>
      <c r="I1923" s="88" t="s">
        <v>8208</v>
      </c>
    </row>
    <row r="1924" s="76" customFormat="1" ht="22.5" spans="1:9">
      <c r="A1924" s="52">
        <v>1922</v>
      </c>
      <c r="B1924" s="52" t="s">
        <v>8206</v>
      </c>
      <c r="C1924" s="87" t="s">
        <v>8297</v>
      </c>
      <c r="D1924" s="99"/>
      <c r="E1924" s="99"/>
      <c r="F1924" s="99"/>
      <c r="G1924" s="99"/>
      <c r="H1924" s="99"/>
      <c r="I1924" s="88" t="s">
        <v>8210</v>
      </c>
    </row>
    <row r="1925" s="76" customFormat="1" ht="33.75" spans="1:9">
      <c r="A1925" s="52">
        <v>1923</v>
      </c>
      <c r="B1925" s="52" t="s">
        <v>8206</v>
      </c>
      <c r="C1925" s="87" t="s">
        <v>8298</v>
      </c>
      <c r="D1925" s="99"/>
      <c r="E1925" s="99"/>
      <c r="F1925" s="99"/>
      <c r="G1925" s="99"/>
      <c r="H1925" s="99"/>
      <c r="I1925" s="88" t="s">
        <v>8210</v>
      </c>
    </row>
    <row r="1926" s="76" customFormat="1" ht="33.75" spans="1:9">
      <c r="A1926" s="52">
        <v>1924</v>
      </c>
      <c r="B1926" s="52" t="s">
        <v>8206</v>
      </c>
      <c r="C1926" s="87" t="s">
        <v>8299</v>
      </c>
      <c r="D1926" s="99"/>
      <c r="E1926" s="99"/>
      <c r="F1926" s="99"/>
      <c r="G1926" s="99"/>
      <c r="H1926" s="99"/>
      <c r="I1926" s="88" t="s">
        <v>8210</v>
      </c>
    </row>
    <row r="1927" s="76" customFormat="1" ht="12" spans="1:9">
      <c r="A1927" s="52">
        <v>1925</v>
      </c>
      <c r="B1927" s="52" t="s">
        <v>8206</v>
      </c>
      <c r="C1927" s="87" t="s">
        <v>8300</v>
      </c>
      <c r="D1927" s="99"/>
      <c r="E1927" s="99"/>
      <c r="F1927" s="99"/>
      <c r="G1927" s="99"/>
      <c r="H1927" s="99"/>
      <c r="I1927" s="88" t="s">
        <v>8208</v>
      </c>
    </row>
    <row r="1928" s="76" customFormat="1" ht="22.5" spans="1:9">
      <c r="A1928" s="52">
        <v>1926</v>
      </c>
      <c r="B1928" s="52" t="s">
        <v>8206</v>
      </c>
      <c r="C1928" s="87" t="s">
        <v>8301</v>
      </c>
      <c r="D1928" s="99"/>
      <c r="E1928" s="99"/>
      <c r="F1928" s="99"/>
      <c r="G1928" s="99"/>
      <c r="H1928" s="99"/>
      <c r="I1928" s="88" t="s">
        <v>8210</v>
      </c>
    </row>
    <row r="1929" s="76" customFormat="1" ht="33.75" spans="1:9">
      <c r="A1929" s="52">
        <v>1927</v>
      </c>
      <c r="B1929" s="52" t="s">
        <v>8206</v>
      </c>
      <c r="C1929" s="87" t="s">
        <v>8302</v>
      </c>
      <c r="D1929" s="99"/>
      <c r="E1929" s="99"/>
      <c r="F1929" s="99"/>
      <c r="G1929" s="99"/>
      <c r="H1929" s="99"/>
      <c r="I1929" s="88" t="s">
        <v>8208</v>
      </c>
    </row>
    <row r="1930" s="76" customFormat="1" ht="22.5" spans="1:9">
      <c r="A1930" s="52">
        <v>1928</v>
      </c>
      <c r="B1930" s="52" t="s">
        <v>8206</v>
      </c>
      <c r="C1930" s="87" t="s">
        <v>8303</v>
      </c>
      <c r="D1930" s="99"/>
      <c r="E1930" s="99"/>
      <c r="F1930" s="99"/>
      <c r="G1930" s="99"/>
      <c r="H1930" s="99"/>
      <c r="I1930" s="88" t="s">
        <v>8208</v>
      </c>
    </row>
    <row r="1931" s="76" customFormat="1" ht="22.5" spans="1:9">
      <c r="A1931" s="52">
        <v>1929</v>
      </c>
      <c r="B1931" s="52" t="s">
        <v>8206</v>
      </c>
      <c r="C1931" s="87" t="s">
        <v>8304</v>
      </c>
      <c r="D1931" s="99"/>
      <c r="E1931" s="99"/>
      <c r="F1931" s="99"/>
      <c r="G1931" s="99"/>
      <c r="H1931" s="99"/>
      <c r="I1931" s="88" t="s">
        <v>8208</v>
      </c>
    </row>
    <row r="1932" s="76" customFormat="1" ht="12" spans="1:9">
      <c r="A1932" s="52">
        <v>1930</v>
      </c>
      <c r="B1932" s="52" t="s">
        <v>8206</v>
      </c>
      <c r="C1932" s="87" t="s">
        <v>8305</v>
      </c>
      <c r="D1932" s="99"/>
      <c r="E1932" s="99"/>
      <c r="F1932" s="99"/>
      <c r="G1932" s="99"/>
      <c r="H1932" s="99"/>
      <c r="I1932" s="88" t="s">
        <v>8210</v>
      </c>
    </row>
    <row r="1933" s="76" customFormat="1" ht="33.75" spans="1:9">
      <c r="A1933" s="52">
        <v>1931</v>
      </c>
      <c r="B1933" s="52" t="s">
        <v>8206</v>
      </c>
      <c r="C1933" s="87" t="s">
        <v>8306</v>
      </c>
      <c r="D1933" s="99"/>
      <c r="E1933" s="99"/>
      <c r="F1933" s="99"/>
      <c r="G1933" s="99"/>
      <c r="H1933" s="99"/>
      <c r="I1933" s="88" t="s">
        <v>8210</v>
      </c>
    </row>
    <row r="1934" s="76" customFormat="1" ht="22.5" spans="1:9">
      <c r="A1934" s="52">
        <v>1932</v>
      </c>
      <c r="B1934" s="52" t="s">
        <v>8206</v>
      </c>
      <c r="C1934" s="87" t="s">
        <v>8307</v>
      </c>
      <c r="D1934" s="99"/>
      <c r="E1934" s="99"/>
      <c r="F1934" s="99"/>
      <c r="G1934" s="99"/>
      <c r="H1934" s="99"/>
      <c r="I1934" s="88" t="s">
        <v>8208</v>
      </c>
    </row>
    <row r="1935" s="76" customFormat="1" ht="22.5" spans="1:9">
      <c r="A1935" s="52">
        <v>1933</v>
      </c>
      <c r="B1935" s="52" t="s">
        <v>8206</v>
      </c>
      <c r="C1935" s="87" t="s">
        <v>8308</v>
      </c>
      <c r="D1935" s="99"/>
      <c r="E1935" s="99"/>
      <c r="F1935" s="99"/>
      <c r="G1935" s="99"/>
      <c r="H1935" s="99"/>
      <c r="I1935" s="88" t="s">
        <v>8208</v>
      </c>
    </row>
    <row r="1936" s="76" customFormat="1" ht="22.5" spans="1:9">
      <c r="A1936" s="52">
        <v>1934</v>
      </c>
      <c r="B1936" s="52" t="s">
        <v>8206</v>
      </c>
      <c r="C1936" s="87" t="s">
        <v>8309</v>
      </c>
      <c r="D1936" s="99"/>
      <c r="E1936" s="99"/>
      <c r="F1936" s="99"/>
      <c r="G1936" s="99"/>
      <c r="H1936" s="99"/>
      <c r="I1936" s="88" t="s">
        <v>8210</v>
      </c>
    </row>
    <row r="1937" s="76" customFormat="1" ht="33.75" spans="1:9">
      <c r="A1937" s="52">
        <v>1935</v>
      </c>
      <c r="B1937" s="52" t="s">
        <v>8206</v>
      </c>
      <c r="C1937" s="87" t="s">
        <v>8310</v>
      </c>
      <c r="D1937" s="99"/>
      <c r="E1937" s="99"/>
      <c r="F1937" s="99"/>
      <c r="G1937" s="99"/>
      <c r="H1937" s="99"/>
      <c r="I1937" s="88" t="s">
        <v>8208</v>
      </c>
    </row>
    <row r="1938" s="76" customFormat="1" ht="22.5" spans="1:9">
      <c r="A1938" s="52">
        <v>1936</v>
      </c>
      <c r="B1938" s="52" t="s">
        <v>8206</v>
      </c>
      <c r="C1938" s="87" t="s">
        <v>8311</v>
      </c>
      <c r="D1938" s="99"/>
      <c r="E1938" s="99"/>
      <c r="F1938" s="99"/>
      <c r="G1938" s="99"/>
      <c r="H1938" s="99"/>
      <c r="I1938" s="88" t="s">
        <v>8208</v>
      </c>
    </row>
    <row r="1939" s="76" customFormat="1" ht="22.5" spans="1:9">
      <c r="A1939" s="52">
        <v>1937</v>
      </c>
      <c r="B1939" s="52" t="s">
        <v>8206</v>
      </c>
      <c r="C1939" s="87" t="s">
        <v>8312</v>
      </c>
      <c r="D1939" s="99"/>
      <c r="E1939" s="99"/>
      <c r="F1939" s="99"/>
      <c r="G1939" s="99"/>
      <c r="H1939" s="99"/>
      <c r="I1939" s="88" t="s">
        <v>8210</v>
      </c>
    </row>
    <row r="1940" s="76" customFormat="1" ht="12" spans="1:9">
      <c r="A1940" s="52">
        <v>1938</v>
      </c>
      <c r="B1940" s="52" t="s">
        <v>8206</v>
      </c>
      <c r="C1940" s="87" t="s">
        <v>8313</v>
      </c>
      <c r="D1940" s="99"/>
      <c r="E1940" s="99"/>
      <c r="F1940" s="99"/>
      <c r="G1940" s="99"/>
      <c r="H1940" s="99"/>
      <c r="I1940" s="88" t="s">
        <v>8208</v>
      </c>
    </row>
    <row r="1941" s="76" customFormat="1" ht="22.5" spans="1:9">
      <c r="A1941" s="52">
        <v>1939</v>
      </c>
      <c r="B1941" s="52" t="s">
        <v>8206</v>
      </c>
      <c r="C1941" s="87" t="s">
        <v>8314</v>
      </c>
      <c r="D1941" s="99"/>
      <c r="E1941" s="99"/>
      <c r="F1941" s="99"/>
      <c r="G1941" s="99"/>
      <c r="H1941" s="99"/>
      <c r="I1941" s="88" t="s">
        <v>8210</v>
      </c>
    </row>
    <row r="1942" s="76" customFormat="1" ht="45" spans="1:9">
      <c r="A1942" s="52">
        <v>1940</v>
      </c>
      <c r="B1942" s="52" t="s">
        <v>8206</v>
      </c>
      <c r="C1942" s="87" t="s">
        <v>8315</v>
      </c>
      <c r="D1942" s="99"/>
      <c r="E1942" s="99"/>
      <c r="F1942" s="99"/>
      <c r="G1942" s="99"/>
      <c r="H1942" s="99"/>
      <c r="I1942" s="88" t="s">
        <v>8208</v>
      </c>
    </row>
    <row r="1943" s="76" customFormat="1" ht="45" spans="1:9">
      <c r="A1943" s="52">
        <v>1941</v>
      </c>
      <c r="B1943" s="52" t="s">
        <v>8206</v>
      </c>
      <c r="C1943" s="87" t="s">
        <v>8316</v>
      </c>
      <c r="D1943" s="99"/>
      <c r="E1943" s="99"/>
      <c r="F1943" s="99"/>
      <c r="G1943" s="99"/>
      <c r="H1943" s="99"/>
      <c r="I1943" s="88" t="s">
        <v>8210</v>
      </c>
    </row>
    <row r="1944" s="76" customFormat="1" ht="33.75" spans="1:9">
      <c r="A1944" s="52">
        <v>1942</v>
      </c>
      <c r="B1944" s="52" t="s">
        <v>8206</v>
      </c>
      <c r="C1944" s="87" t="s">
        <v>8317</v>
      </c>
      <c r="D1944" s="99"/>
      <c r="E1944" s="99"/>
      <c r="F1944" s="99"/>
      <c r="G1944" s="99"/>
      <c r="H1944" s="99"/>
      <c r="I1944" s="88" t="s">
        <v>8208</v>
      </c>
    </row>
    <row r="1945" s="76" customFormat="1" ht="33.75" spans="1:9">
      <c r="A1945" s="52">
        <v>1943</v>
      </c>
      <c r="B1945" s="52" t="s">
        <v>8206</v>
      </c>
      <c r="C1945" s="87" t="s">
        <v>8318</v>
      </c>
      <c r="D1945" s="99"/>
      <c r="E1945" s="99"/>
      <c r="F1945" s="99"/>
      <c r="G1945" s="99"/>
      <c r="H1945" s="99"/>
      <c r="I1945" s="88" t="s">
        <v>8208</v>
      </c>
    </row>
    <row r="1946" s="76" customFormat="1" ht="56.25" spans="1:9">
      <c r="A1946" s="52">
        <v>1944</v>
      </c>
      <c r="B1946" s="52" t="s">
        <v>8206</v>
      </c>
      <c r="C1946" s="87" t="s">
        <v>8319</v>
      </c>
      <c r="D1946" s="99"/>
      <c r="E1946" s="99"/>
      <c r="F1946" s="99"/>
      <c r="G1946" s="99"/>
      <c r="H1946" s="99"/>
      <c r="I1946" s="88" t="s">
        <v>8210</v>
      </c>
    </row>
    <row r="1947" s="76" customFormat="1" ht="33.75" spans="1:9">
      <c r="A1947" s="52">
        <v>1945</v>
      </c>
      <c r="B1947" s="52" t="s">
        <v>8206</v>
      </c>
      <c r="C1947" s="87" t="s">
        <v>8320</v>
      </c>
      <c r="D1947" s="99"/>
      <c r="E1947" s="99"/>
      <c r="F1947" s="99"/>
      <c r="G1947" s="99"/>
      <c r="H1947" s="99"/>
      <c r="I1947" s="88" t="s">
        <v>8208</v>
      </c>
    </row>
    <row r="1948" s="76" customFormat="1" ht="45" spans="1:9">
      <c r="A1948" s="52">
        <v>1946</v>
      </c>
      <c r="B1948" s="52" t="s">
        <v>8206</v>
      </c>
      <c r="C1948" s="87" t="s">
        <v>8321</v>
      </c>
      <c r="D1948" s="99"/>
      <c r="E1948" s="99"/>
      <c r="F1948" s="99"/>
      <c r="G1948" s="99"/>
      <c r="H1948" s="99"/>
      <c r="I1948" s="88" t="s">
        <v>8208</v>
      </c>
    </row>
    <row r="1949" s="76" customFormat="1" ht="56.25" spans="1:9">
      <c r="A1949" s="52">
        <v>1947</v>
      </c>
      <c r="B1949" s="52" t="s">
        <v>8206</v>
      </c>
      <c r="C1949" s="87" t="s">
        <v>8322</v>
      </c>
      <c r="D1949" s="99"/>
      <c r="E1949" s="99"/>
      <c r="F1949" s="99"/>
      <c r="G1949" s="99"/>
      <c r="H1949" s="99"/>
      <c r="I1949" s="88" t="s">
        <v>8208</v>
      </c>
    </row>
    <row r="1950" s="76" customFormat="1" ht="33.75" spans="1:9">
      <c r="A1950" s="52">
        <v>1948</v>
      </c>
      <c r="B1950" s="52" t="s">
        <v>8206</v>
      </c>
      <c r="C1950" s="87" t="s">
        <v>8323</v>
      </c>
      <c r="D1950" s="99"/>
      <c r="E1950" s="99"/>
      <c r="F1950" s="99"/>
      <c r="G1950" s="99"/>
      <c r="H1950" s="99"/>
      <c r="I1950" s="88" t="s">
        <v>8208</v>
      </c>
    </row>
    <row r="1951" s="76" customFormat="1" ht="22.5" spans="1:9">
      <c r="A1951" s="52">
        <v>1949</v>
      </c>
      <c r="B1951" s="52" t="s">
        <v>8206</v>
      </c>
      <c r="C1951" s="87" t="s">
        <v>8324</v>
      </c>
      <c r="D1951" s="99"/>
      <c r="E1951" s="99"/>
      <c r="F1951" s="99"/>
      <c r="G1951" s="99"/>
      <c r="H1951" s="99"/>
      <c r="I1951" s="88" t="s">
        <v>8208</v>
      </c>
    </row>
    <row r="1952" s="76" customFormat="1" ht="33.75" spans="1:9">
      <c r="A1952" s="52">
        <v>1950</v>
      </c>
      <c r="B1952" s="52" t="s">
        <v>8206</v>
      </c>
      <c r="C1952" s="87" t="s">
        <v>8325</v>
      </c>
      <c r="D1952" s="99"/>
      <c r="E1952" s="99"/>
      <c r="F1952" s="99"/>
      <c r="G1952" s="99"/>
      <c r="H1952" s="99"/>
      <c r="I1952" s="88" t="s">
        <v>8208</v>
      </c>
    </row>
    <row r="1953" s="76" customFormat="1" ht="56.25" spans="1:9">
      <c r="A1953" s="52">
        <v>1951</v>
      </c>
      <c r="B1953" s="52" t="s">
        <v>8206</v>
      </c>
      <c r="C1953" s="87" t="s">
        <v>8326</v>
      </c>
      <c r="D1953" s="99"/>
      <c r="E1953" s="99"/>
      <c r="F1953" s="99"/>
      <c r="G1953" s="99"/>
      <c r="H1953" s="99"/>
      <c r="I1953" s="88" t="s">
        <v>8210</v>
      </c>
    </row>
    <row r="1954" s="76" customFormat="1" ht="33.75" spans="1:9">
      <c r="A1954" s="52">
        <v>1952</v>
      </c>
      <c r="B1954" s="52" t="s">
        <v>8206</v>
      </c>
      <c r="C1954" s="87" t="s">
        <v>8327</v>
      </c>
      <c r="D1954" s="99"/>
      <c r="E1954" s="99"/>
      <c r="F1954" s="99"/>
      <c r="G1954" s="99"/>
      <c r="H1954" s="99"/>
      <c r="I1954" s="88" t="s">
        <v>8208</v>
      </c>
    </row>
    <row r="1955" s="76" customFormat="1" ht="22.5" spans="1:9">
      <c r="A1955" s="52">
        <v>1953</v>
      </c>
      <c r="B1955" s="52" t="s">
        <v>8206</v>
      </c>
      <c r="C1955" s="87" t="s">
        <v>8328</v>
      </c>
      <c r="D1955" s="99"/>
      <c r="E1955" s="99"/>
      <c r="F1955" s="99"/>
      <c r="G1955" s="99"/>
      <c r="H1955" s="99"/>
      <c r="I1955" s="88" t="s">
        <v>8210</v>
      </c>
    </row>
    <row r="1956" s="76" customFormat="1" ht="22.5" spans="1:9">
      <c r="A1956" s="52">
        <v>1954</v>
      </c>
      <c r="B1956" s="52" t="s">
        <v>8206</v>
      </c>
      <c r="C1956" s="87" t="s">
        <v>8329</v>
      </c>
      <c r="D1956" s="99"/>
      <c r="E1956" s="99"/>
      <c r="F1956" s="99"/>
      <c r="G1956" s="99"/>
      <c r="H1956" s="99"/>
      <c r="I1956" s="88" t="s">
        <v>8208</v>
      </c>
    </row>
    <row r="1957" s="76" customFormat="1" ht="33.75" spans="1:9">
      <c r="A1957" s="52">
        <v>1955</v>
      </c>
      <c r="B1957" s="52" t="s">
        <v>8206</v>
      </c>
      <c r="C1957" s="87" t="s">
        <v>8330</v>
      </c>
      <c r="D1957" s="99"/>
      <c r="E1957" s="99"/>
      <c r="F1957" s="99"/>
      <c r="G1957" s="99"/>
      <c r="H1957" s="99"/>
      <c r="I1957" s="88" t="s">
        <v>8208</v>
      </c>
    </row>
    <row r="1958" s="76" customFormat="1" ht="22.5" spans="1:9">
      <c r="A1958" s="52">
        <v>1956</v>
      </c>
      <c r="B1958" s="52" t="s">
        <v>8206</v>
      </c>
      <c r="C1958" s="87" t="s">
        <v>8331</v>
      </c>
      <c r="D1958" s="99"/>
      <c r="E1958" s="99"/>
      <c r="F1958" s="99"/>
      <c r="G1958" s="99"/>
      <c r="H1958" s="99"/>
      <c r="I1958" s="88" t="s">
        <v>8210</v>
      </c>
    </row>
    <row r="1959" s="76" customFormat="1" ht="45" spans="1:9">
      <c r="A1959" s="52">
        <v>1957</v>
      </c>
      <c r="B1959" s="52" t="s">
        <v>8206</v>
      </c>
      <c r="C1959" s="87" t="s">
        <v>8332</v>
      </c>
      <c r="D1959" s="99"/>
      <c r="E1959" s="99"/>
      <c r="F1959" s="99"/>
      <c r="G1959" s="99"/>
      <c r="H1959" s="99"/>
      <c r="I1959" s="88" t="s">
        <v>8210</v>
      </c>
    </row>
    <row r="1960" s="76" customFormat="1" ht="33.75" spans="1:9">
      <c r="A1960" s="52">
        <v>1958</v>
      </c>
      <c r="B1960" s="52" t="s">
        <v>8206</v>
      </c>
      <c r="C1960" s="87" t="s">
        <v>8333</v>
      </c>
      <c r="D1960" s="99"/>
      <c r="E1960" s="99"/>
      <c r="F1960" s="99"/>
      <c r="G1960" s="99"/>
      <c r="H1960" s="99"/>
      <c r="I1960" s="88" t="s">
        <v>8210</v>
      </c>
    </row>
    <row r="1961" s="76" customFormat="1" ht="56.25" spans="1:9">
      <c r="A1961" s="52">
        <v>1959</v>
      </c>
      <c r="B1961" s="52" t="s">
        <v>8206</v>
      </c>
      <c r="C1961" s="87" t="s">
        <v>8334</v>
      </c>
      <c r="D1961" s="99"/>
      <c r="E1961" s="99"/>
      <c r="F1961" s="99"/>
      <c r="G1961" s="99"/>
      <c r="H1961" s="99"/>
      <c r="I1961" s="88" t="s">
        <v>8210</v>
      </c>
    </row>
    <row r="1962" s="76" customFormat="1" ht="22.5" spans="1:9">
      <c r="A1962" s="52">
        <v>1960</v>
      </c>
      <c r="B1962" s="52" t="s">
        <v>8206</v>
      </c>
      <c r="C1962" s="87" t="s">
        <v>8335</v>
      </c>
      <c r="D1962" s="99"/>
      <c r="E1962" s="99"/>
      <c r="F1962" s="99"/>
      <c r="G1962" s="99"/>
      <c r="H1962" s="99"/>
      <c r="I1962" s="88" t="s">
        <v>8208</v>
      </c>
    </row>
    <row r="1963" s="76" customFormat="1" ht="45" spans="1:9">
      <c r="A1963" s="52">
        <v>1961</v>
      </c>
      <c r="B1963" s="52" t="s">
        <v>8206</v>
      </c>
      <c r="C1963" s="87" t="s">
        <v>8336</v>
      </c>
      <c r="D1963" s="99"/>
      <c r="E1963" s="99"/>
      <c r="F1963" s="99"/>
      <c r="G1963" s="99"/>
      <c r="H1963" s="99"/>
      <c r="I1963" s="88" t="s">
        <v>8208</v>
      </c>
    </row>
    <row r="1964" s="76" customFormat="1" ht="22.5" spans="1:9">
      <c r="A1964" s="52">
        <v>1962</v>
      </c>
      <c r="B1964" s="52" t="s">
        <v>8206</v>
      </c>
      <c r="C1964" s="87" t="s">
        <v>8337</v>
      </c>
      <c r="D1964" s="99"/>
      <c r="E1964" s="99"/>
      <c r="F1964" s="99"/>
      <c r="G1964" s="99"/>
      <c r="H1964" s="99"/>
      <c r="I1964" s="88" t="s">
        <v>8208</v>
      </c>
    </row>
    <row r="1965" s="76" customFormat="1" ht="22.5" spans="1:9">
      <c r="A1965" s="52">
        <v>1963</v>
      </c>
      <c r="B1965" s="52" t="s">
        <v>8206</v>
      </c>
      <c r="C1965" s="87" t="s">
        <v>8338</v>
      </c>
      <c r="D1965" s="99"/>
      <c r="E1965" s="99"/>
      <c r="F1965" s="99"/>
      <c r="G1965" s="99"/>
      <c r="H1965" s="99"/>
      <c r="I1965" s="88" t="s">
        <v>8208</v>
      </c>
    </row>
    <row r="1966" s="76" customFormat="1" ht="22.5" spans="1:9">
      <c r="A1966" s="52">
        <v>1964</v>
      </c>
      <c r="B1966" s="52" t="s">
        <v>8206</v>
      </c>
      <c r="C1966" s="87" t="s">
        <v>8339</v>
      </c>
      <c r="D1966" s="99"/>
      <c r="E1966" s="99"/>
      <c r="F1966" s="99"/>
      <c r="G1966" s="99"/>
      <c r="H1966" s="99"/>
      <c r="I1966" s="88" t="s">
        <v>8208</v>
      </c>
    </row>
    <row r="1967" s="76" customFormat="1" ht="12" spans="1:9">
      <c r="A1967" s="52">
        <v>1965</v>
      </c>
      <c r="B1967" s="52" t="s">
        <v>8206</v>
      </c>
      <c r="C1967" s="87" t="s">
        <v>8341</v>
      </c>
      <c r="D1967" s="87"/>
      <c r="E1967" s="87"/>
      <c r="F1967" s="87"/>
      <c r="G1967" s="87"/>
      <c r="H1967" s="87"/>
      <c r="I1967" s="133" t="s">
        <v>8208</v>
      </c>
    </row>
    <row r="1968" s="76" customFormat="1" ht="22.5" spans="1:9">
      <c r="A1968" s="52">
        <v>1966</v>
      </c>
      <c r="B1968" s="52" t="s">
        <v>8206</v>
      </c>
      <c r="C1968" s="87" t="s">
        <v>8342</v>
      </c>
      <c r="D1968" s="89"/>
      <c r="E1968" s="89"/>
      <c r="F1968" s="89"/>
      <c r="G1968" s="89"/>
      <c r="H1968" s="89"/>
      <c r="I1968" s="133" t="s">
        <v>8208</v>
      </c>
    </row>
    <row r="1969" s="76" customFormat="1" ht="33.75" spans="1:9">
      <c r="A1969" s="52">
        <v>1967</v>
      </c>
      <c r="B1969" s="52" t="s">
        <v>8206</v>
      </c>
      <c r="C1969" s="87" t="s">
        <v>8343</v>
      </c>
      <c r="D1969" s="89"/>
      <c r="E1969" s="89"/>
      <c r="F1969" s="89"/>
      <c r="G1969" s="89"/>
      <c r="H1969" s="89"/>
      <c r="I1969" s="133" t="s">
        <v>8208</v>
      </c>
    </row>
    <row r="1970" s="76" customFormat="1" ht="22.5" spans="1:9">
      <c r="A1970" s="52">
        <v>1968</v>
      </c>
      <c r="B1970" s="52" t="s">
        <v>8206</v>
      </c>
      <c r="C1970" s="87" t="s">
        <v>8344</v>
      </c>
      <c r="D1970" s="87"/>
      <c r="E1970" s="87"/>
      <c r="F1970" s="87"/>
      <c r="G1970" s="87"/>
      <c r="H1970" s="87"/>
      <c r="I1970" s="88" t="s">
        <v>8210</v>
      </c>
    </row>
    <row r="1971" s="76" customFormat="1" ht="33.75" spans="1:9">
      <c r="A1971" s="52">
        <v>1969</v>
      </c>
      <c r="B1971" s="52" t="s">
        <v>8206</v>
      </c>
      <c r="C1971" s="87" t="s">
        <v>8345</v>
      </c>
      <c r="D1971" s="87"/>
      <c r="E1971" s="87"/>
      <c r="F1971" s="87"/>
      <c r="G1971" s="87"/>
      <c r="H1971" s="87"/>
      <c r="I1971" s="88" t="s">
        <v>8208</v>
      </c>
    </row>
    <row r="1972" s="76" customFormat="1" ht="22.5" spans="1:9">
      <c r="A1972" s="52">
        <v>1970</v>
      </c>
      <c r="B1972" s="52" t="s">
        <v>8206</v>
      </c>
      <c r="C1972" s="87" t="s">
        <v>8346</v>
      </c>
      <c r="D1972" s="87"/>
      <c r="E1972" s="87"/>
      <c r="F1972" s="87"/>
      <c r="G1972" s="87"/>
      <c r="H1972" s="87"/>
      <c r="I1972" s="88" t="s">
        <v>8208</v>
      </c>
    </row>
    <row r="1973" s="76" customFormat="1" ht="33.75" spans="1:9">
      <c r="A1973" s="52">
        <v>1971</v>
      </c>
      <c r="B1973" s="52" t="s">
        <v>8206</v>
      </c>
      <c r="C1973" s="87" t="s">
        <v>8347</v>
      </c>
      <c r="D1973" s="87"/>
      <c r="E1973" s="87"/>
      <c r="F1973" s="87"/>
      <c r="G1973" s="87"/>
      <c r="H1973" s="87"/>
      <c r="I1973" s="88" t="s">
        <v>8208</v>
      </c>
    </row>
    <row r="1974" s="76" customFormat="1" ht="33.75" spans="1:9">
      <c r="A1974" s="52">
        <v>1972</v>
      </c>
      <c r="B1974" s="52" t="s">
        <v>8206</v>
      </c>
      <c r="C1974" s="87" t="s">
        <v>8348</v>
      </c>
      <c r="D1974" s="99"/>
      <c r="E1974" s="99"/>
      <c r="F1974" s="99"/>
      <c r="G1974" s="99"/>
      <c r="H1974" s="99"/>
      <c r="I1974" s="88" t="s">
        <v>8208</v>
      </c>
    </row>
    <row r="1975" s="76" customFormat="1" ht="22.5" spans="1:9">
      <c r="A1975" s="52">
        <v>1973</v>
      </c>
      <c r="B1975" s="52" t="s">
        <v>8206</v>
      </c>
      <c r="C1975" s="87" t="s">
        <v>8349</v>
      </c>
      <c r="D1975" s="99"/>
      <c r="E1975" s="99"/>
      <c r="F1975" s="99"/>
      <c r="G1975" s="99"/>
      <c r="H1975" s="99"/>
      <c r="I1975" s="88" t="s">
        <v>8208</v>
      </c>
    </row>
    <row r="1976" s="76" customFormat="1" ht="33.75" spans="1:9">
      <c r="A1976" s="52">
        <v>1974</v>
      </c>
      <c r="B1976" s="52" t="s">
        <v>8206</v>
      </c>
      <c r="C1976" s="87" t="s">
        <v>8350</v>
      </c>
      <c r="D1976" s="99"/>
      <c r="E1976" s="99"/>
      <c r="F1976" s="99"/>
      <c r="G1976" s="99"/>
      <c r="H1976" s="99"/>
      <c r="I1976" s="88" t="s">
        <v>8210</v>
      </c>
    </row>
    <row r="1977" s="76" customFormat="1" ht="33.75" spans="1:9">
      <c r="A1977" s="52">
        <v>1975</v>
      </c>
      <c r="B1977" s="52" t="s">
        <v>8206</v>
      </c>
      <c r="C1977" s="87" t="s">
        <v>8351</v>
      </c>
      <c r="D1977" s="99"/>
      <c r="E1977" s="99"/>
      <c r="F1977" s="99"/>
      <c r="G1977" s="99"/>
      <c r="H1977" s="99"/>
      <c r="I1977" s="88" t="s">
        <v>8210</v>
      </c>
    </row>
    <row r="1978" s="76" customFormat="1" ht="22.5" spans="1:9">
      <c r="A1978" s="52">
        <v>1976</v>
      </c>
      <c r="B1978" s="52" t="s">
        <v>8206</v>
      </c>
      <c r="C1978" s="87" t="s">
        <v>8352</v>
      </c>
      <c r="D1978" s="89"/>
      <c r="E1978" s="89"/>
      <c r="F1978" s="89"/>
      <c r="G1978" s="89"/>
      <c r="H1978" s="89"/>
      <c r="I1978" s="133" t="s">
        <v>8208</v>
      </c>
    </row>
    <row r="1979" s="76" customFormat="1" ht="33.75" spans="1:9">
      <c r="A1979" s="52">
        <v>1977</v>
      </c>
      <c r="B1979" s="52" t="s">
        <v>8206</v>
      </c>
      <c r="C1979" s="87" t="s">
        <v>8353</v>
      </c>
      <c r="D1979" s="87"/>
      <c r="E1979" s="87"/>
      <c r="F1979" s="87"/>
      <c r="G1979" s="87"/>
      <c r="H1979" s="87"/>
      <c r="I1979" s="133" t="s">
        <v>8208</v>
      </c>
    </row>
    <row r="1980" s="76" customFormat="1" ht="22.5" spans="1:9">
      <c r="A1980" s="52">
        <v>1978</v>
      </c>
      <c r="B1980" s="52" t="s">
        <v>8206</v>
      </c>
      <c r="C1980" s="87" t="s">
        <v>8354</v>
      </c>
      <c r="D1980" s="87"/>
      <c r="E1980" s="87"/>
      <c r="F1980" s="87"/>
      <c r="G1980" s="87"/>
      <c r="H1980" s="87"/>
      <c r="I1980" s="88" t="s">
        <v>8208</v>
      </c>
    </row>
    <row r="1981" s="76" customFormat="1" ht="22.5" spans="1:9">
      <c r="A1981" s="52">
        <v>1979</v>
      </c>
      <c r="B1981" s="52" t="s">
        <v>8206</v>
      </c>
      <c r="C1981" s="87" t="s">
        <v>8355</v>
      </c>
      <c r="D1981" s="87"/>
      <c r="E1981" s="87"/>
      <c r="F1981" s="87"/>
      <c r="G1981" s="87"/>
      <c r="H1981" s="87"/>
      <c r="I1981" s="88" t="s">
        <v>8208</v>
      </c>
    </row>
    <row r="1982" s="76" customFormat="1" ht="33.75" spans="1:9">
      <c r="A1982" s="52">
        <v>1980</v>
      </c>
      <c r="B1982" s="52" t="s">
        <v>8206</v>
      </c>
      <c r="C1982" s="87" t="s">
        <v>8356</v>
      </c>
      <c r="D1982" s="87"/>
      <c r="E1982" s="87"/>
      <c r="F1982" s="87"/>
      <c r="G1982" s="87"/>
      <c r="H1982" s="87"/>
      <c r="I1982" s="88" t="s">
        <v>8210</v>
      </c>
    </row>
    <row r="1983" s="76" customFormat="1" ht="33.75" spans="1:9">
      <c r="A1983" s="52">
        <v>1981</v>
      </c>
      <c r="B1983" s="52" t="s">
        <v>8206</v>
      </c>
      <c r="C1983" s="87" t="s">
        <v>8357</v>
      </c>
      <c r="D1983" s="87"/>
      <c r="E1983" s="87"/>
      <c r="F1983" s="87"/>
      <c r="G1983" s="87"/>
      <c r="H1983" s="87"/>
      <c r="I1983" s="88" t="s">
        <v>8210</v>
      </c>
    </row>
    <row r="1984" s="76" customFormat="1" ht="22.5" spans="1:9">
      <c r="A1984" s="52">
        <v>1982</v>
      </c>
      <c r="B1984" s="52" t="s">
        <v>8206</v>
      </c>
      <c r="C1984" s="87" t="s">
        <v>8358</v>
      </c>
      <c r="D1984" s="87"/>
      <c r="E1984" s="87"/>
      <c r="F1984" s="87"/>
      <c r="G1984" s="87"/>
      <c r="H1984" s="87"/>
      <c r="I1984" s="88" t="s">
        <v>8208</v>
      </c>
    </row>
    <row r="1985" s="76" customFormat="1" ht="22.5" spans="1:9">
      <c r="A1985" s="52">
        <v>1983</v>
      </c>
      <c r="B1985" s="52" t="s">
        <v>8206</v>
      </c>
      <c r="C1985" s="87" t="s">
        <v>8359</v>
      </c>
      <c r="D1985" s="87"/>
      <c r="E1985" s="87"/>
      <c r="F1985" s="87"/>
      <c r="G1985" s="87"/>
      <c r="H1985" s="87"/>
      <c r="I1985" s="88" t="s">
        <v>8208</v>
      </c>
    </row>
    <row r="1986" s="76" customFormat="1" ht="33.75" spans="1:9">
      <c r="A1986" s="52">
        <v>1984</v>
      </c>
      <c r="B1986" s="52" t="s">
        <v>8206</v>
      </c>
      <c r="C1986" s="87" t="s">
        <v>8360</v>
      </c>
      <c r="D1986" s="87"/>
      <c r="E1986" s="87"/>
      <c r="F1986" s="87"/>
      <c r="G1986" s="87"/>
      <c r="H1986" s="87"/>
      <c r="I1986" s="88" t="s">
        <v>8208</v>
      </c>
    </row>
    <row r="1987" s="76" customFormat="1" ht="22.5" spans="1:9">
      <c r="A1987" s="52">
        <v>1985</v>
      </c>
      <c r="B1987" s="52" t="s">
        <v>8206</v>
      </c>
      <c r="C1987" s="87" t="s">
        <v>8361</v>
      </c>
      <c r="D1987" s="87"/>
      <c r="E1987" s="87"/>
      <c r="F1987" s="87"/>
      <c r="G1987" s="87"/>
      <c r="H1987" s="87"/>
      <c r="I1987" s="88" t="s">
        <v>8208</v>
      </c>
    </row>
    <row r="1988" s="76" customFormat="1" ht="22.5" spans="1:9">
      <c r="A1988" s="52">
        <v>1986</v>
      </c>
      <c r="B1988" s="52" t="s">
        <v>8206</v>
      </c>
      <c r="C1988" s="87" t="s">
        <v>8362</v>
      </c>
      <c r="D1988" s="87"/>
      <c r="E1988" s="87"/>
      <c r="F1988" s="87"/>
      <c r="G1988" s="87"/>
      <c r="H1988" s="87"/>
      <c r="I1988" s="88" t="s">
        <v>8208</v>
      </c>
    </row>
    <row r="1989" s="76" customFormat="1" ht="22.5" spans="1:9">
      <c r="A1989" s="52">
        <v>1987</v>
      </c>
      <c r="B1989" s="52" t="s">
        <v>8206</v>
      </c>
      <c r="C1989" s="87" t="s">
        <v>8363</v>
      </c>
      <c r="D1989" s="87"/>
      <c r="E1989" s="87"/>
      <c r="F1989" s="87"/>
      <c r="G1989" s="87"/>
      <c r="H1989" s="87"/>
      <c r="I1989" s="88" t="s">
        <v>8208</v>
      </c>
    </row>
    <row r="1990" s="76" customFormat="1" ht="22.5" spans="1:9">
      <c r="A1990" s="52">
        <v>1988</v>
      </c>
      <c r="B1990" s="52" t="s">
        <v>8206</v>
      </c>
      <c r="C1990" s="87" t="s">
        <v>8364</v>
      </c>
      <c r="D1990" s="87"/>
      <c r="E1990" s="87"/>
      <c r="F1990" s="87"/>
      <c r="G1990" s="87"/>
      <c r="H1990" s="87"/>
      <c r="I1990" s="88" t="s">
        <v>8208</v>
      </c>
    </row>
    <row r="1991" s="76" customFormat="1" ht="12" spans="1:9">
      <c r="A1991" s="52">
        <v>1989</v>
      </c>
      <c r="B1991" s="52" t="s">
        <v>8206</v>
      </c>
      <c r="C1991" s="139" t="s">
        <v>8365</v>
      </c>
      <c r="D1991" s="139"/>
      <c r="E1991" s="139"/>
      <c r="F1991" s="139"/>
      <c r="G1991" s="139"/>
      <c r="H1991" s="139"/>
      <c r="I1991" s="134" t="s">
        <v>8208</v>
      </c>
    </row>
    <row r="1992" s="76" customFormat="1" ht="22.5" spans="1:9">
      <c r="A1992" s="52">
        <v>1990</v>
      </c>
      <c r="B1992" s="52" t="s">
        <v>8206</v>
      </c>
      <c r="C1992" s="87" t="s">
        <v>8366</v>
      </c>
      <c r="D1992" s="87"/>
      <c r="E1992" s="87"/>
      <c r="F1992" s="87"/>
      <c r="G1992" s="87"/>
      <c r="H1992" s="87"/>
      <c r="I1992" s="88" t="s">
        <v>8208</v>
      </c>
    </row>
    <row r="1993" s="76" customFormat="1" ht="22.5" spans="1:9">
      <c r="A1993" s="52">
        <v>1991</v>
      </c>
      <c r="B1993" s="52" t="s">
        <v>8206</v>
      </c>
      <c r="C1993" s="87" t="s">
        <v>8367</v>
      </c>
      <c r="D1993" s="87"/>
      <c r="E1993" s="87"/>
      <c r="F1993" s="87"/>
      <c r="G1993" s="87"/>
      <c r="H1993" s="87"/>
      <c r="I1993" s="88" t="s">
        <v>8208</v>
      </c>
    </row>
    <row r="1994" s="76" customFormat="1" ht="22.5" spans="1:9">
      <c r="A1994" s="52">
        <v>1992</v>
      </c>
      <c r="B1994" s="52" t="s">
        <v>8206</v>
      </c>
      <c r="C1994" s="87" t="s">
        <v>8368</v>
      </c>
      <c r="D1994" s="87"/>
      <c r="E1994" s="87"/>
      <c r="F1994" s="87"/>
      <c r="G1994" s="87"/>
      <c r="H1994" s="87"/>
      <c r="I1994" s="88" t="s">
        <v>8208</v>
      </c>
    </row>
    <row r="1995" s="76" customFormat="1" ht="22.5" spans="1:9">
      <c r="A1995" s="52">
        <v>1993</v>
      </c>
      <c r="B1995" s="52" t="s">
        <v>8206</v>
      </c>
      <c r="C1995" s="87" t="s">
        <v>8369</v>
      </c>
      <c r="D1995" s="87"/>
      <c r="E1995" s="87"/>
      <c r="F1995" s="87"/>
      <c r="G1995" s="87"/>
      <c r="H1995" s="87"/>
      <c r="I1995" s="88" t="s">
        <v>8210</v>
      </c>
    </row>
    <row r="1996" s="76" customFormat="1" ht="22.5" spans="1:9">
      <c r="A1996" s="52">
        <v>1994</v>
      </c>
      <c r="B1996" s="52" t="s">
        <v>8206</v>
      </c>
      <c r="C1996" s="87" t="s">
        <v>8370</v>
      </c>
      <c r="D1996" s="99"/>
      <c r="E1996" s="99"/>
      <c r="F1996" s="99"/>
      <c r="G1996" s="99"/>
      <c r="H1996" s="99"/>
      <c r="I1996" s="88" t="s">
        <v>8208</v>
      </c>
    </row>
    <row r="1997" s="76" customFormat="1" ht="22.5" spans="1:9">
      <c r="A1997" s="52">
        <v>1995</v>
      </c>
      <c r="B1997" s="52" t="s">
        <v>8206</v>
      </c>
      <c r="C1997" s="87" t="s">
        <v>8371</v>
      </c>
      <c r="D1997" s="99"/>
      <c r="E1997" s="99"/>
      <c r="F1997" s="99"/>
      <c r="G1997" s="99"/>
      <c r="H1997" s="99"/>
      <c r="I1997" s="88" t="s">
        <v>8208</v>
      </c>
    </row>
    <row r="1998" s="76" customFormat="1" ht="22.5" spans="1:9">
      <c r="A1998" s="52">
        <v>1996</v>
      </c>
      <c r="B1998" s="52" t="s">
        <v>8206</v>
      </c>
      <c r="C1998" s="87" t="s">
        <v>8372</v>
      </c>
      <c r="D1998" s="99"/>
      <c r="E1998" s="99"/>
      <c r="F1998" s="99"/>
      <c r="G1998" s="99"/>
      <c r="H1998" s="99"/>
      <c r="I1998" s="88" t="s">
        <v>8208</v>
      </c>
    </row>
    <row r="1999" s="76" customFormat="1" ht="33.75" spans="1:9">
      <c r="A1999" s="52">
        <v>1997</v>
      </c>
      <c r="B1999" s="52" t="s">
        <v>8206</v>
      </c>
      <c r="C1999" s="87" t="s">
        <v>8373</v>
      </c>
      <c r="D1999" s="150"/>
      <c r="E1999" s="99"/>
      <c r="F1999" s="99"/>
      <c r="G1999" s="99"/>
      <c r="H1999" s="99"/>
      <c r="I1999" s="88" t="s">
        <v>8208</v>
      </c>
    </row>
    <row r="2000" s="76" customFormat="1" ht="45" spans="1:9">
      <c r="A2000" s="52">
        <v>1998</v>
      </c>
      <c r="B2000" s="52" t="s">
        <v>8206</v>
      </c>
      <c r="C2000" s="87" t="s">
        <v>8374</v>
      </c>
      <c r="D2000" s="87"/>
      <c r="E2000" s="87"/>
      <c r="F2000" s="87"/>
      <c r="G2000" s="87"/>
      <c r="H2000" s="87"/>
      <c r="I2000" s="88" t="s">
        <v>8210</v>
      </c>
    </row>
    <row r="2001" s="76" customFormat="1" ht="33.75" spans="1:9">
      <c r="A2001" s="52">
        <v>1999</v>
      </c>
      <c r="B2001" s="52" t="s">
        <v>8206</v>
      </c>
      <c r="C2001" s="87" t="s">
        <v>8375</v>
      </c>
      <c r="D2001" s="98"/>
      <c r="E2001" s="87"/>
      <c r="F2001" s="87"/>
      <c r="G2001" s="87"/>
      <c r="H2001" s="87"/>
      <c r="I2001" s="88" t="s">
        <v>8208</v>
      </c>
    </row>
    <row r="2002" s="76" customFormat="1" ht="22.5" spans="1:9">
      <c r="A2002" s="52">
        <v>2000</v>
      </c>
      <c r="B2002" s="52" t="s">
        <v>8206</v>
      </c>
      <c r="C2002" s="87" t="s">
        <v>8376</v>
      </c>
      <c r="D2002" s="87"/>
      <c r="E2002" s="87"/>
      <c r="F2002" s="87"/>
      <c r="G2002" s="87"/>
      <c r="H2002" s="87"/>
      <c r="I2002" s="88" t="s">
        <v>8208</v>
      </c>
    </row>
    <row r="2003" s="76" customFormat="1" ht="33.75" spans="1:9">
      <c r="A2003" s="52">
        <v>2001</v>
      </c>
      <c r="B2003" s="52" t="s">
        <v>8206</v>
      </c>
      <c r="C2003" s="87" t="s">
        <v>8377</v>
      </c>
      <c r="D2003" s="87"/>
      <c r="E2003" s="87"/>
      <c r="F2003" s="87"/>
      <c r="G2003" s="87"/>
      <c r="H2003" s="87"/>
      <c r="I2003" s="88" t="s">
        <v>8208</v>
      </c>
    </row>
    <row r="2004" s="76" customFormat="1" ht="22.5" spans="1:9">
      <c r="A2004" s="52">
        <v>2002</v>
      </c>
      <c r="B2004" s="52" t="s">
        <v>8206</v>
      </c>
      <c r="C2004" s="59" t="s">
        <v>8378</v>
      </c>
      <c r="D2004" s="59"/>
      <c r="E2004" s="59"/>
      <c r="F2004" s="59"/>
      <c r="G2004" s="59"/>
      <c r="H2004" s="59"/>
      <c r="I2004" s="71" t="s">
        <v>8208</v>
      </c>
    </row>
    <row r="2005" s="76" customFormat="1" ht="33.75" spans="1:9">
      <c r="A2005" s="52">
        <v>2003</v>
      </c>
      <c r="B2005" s="52" t="s">
        <v>8206</v>
      </c>
      <c r="C2005" s="87" t="s">
        <v>8379</v>
      </c>
      <c r="D2005" s="87"/>
      <c r="E2005" s="87"/>
      <c r="F2005" s="87"/>
      <c r="G2005" s="87"/>
      <c r="H2005" s="87"/>
      <c r="I2005" s="88" t="s">
        <v>8208</v>
      </c>
    </row>
    <row r="2006" s="76" customFormat="1" ht="22.5" spans="1:9">
      <c r="A2006" s="52">
        <v>2004</v>
      </c>
      <c r="B2006" s="52" t="s">
        <v>8206</v>
      </c>
      <c r="C2006" s="43" t="s">
        <v>8380</v>
      </c>
      <c r="D2006" s="89"/>
      <c r="E2006" s="89"/>
      <c r="F2006" s="89"/>
      <c r="G2006" s="98"/>
      <c r="H2006" s="89"/>
      <c r="I2006" s="133" t="s">
        <v>8208</v>
      </c>
    </row>
    <row r="2007" s="76" customFormat="1" ht="33.75" spans="1:9">
      <c r="A2007" s="52">
        <v>2005</v>
      </c>
      <c r="B2007" s="52" t="s">
        <v>8206</v>
      </c>
      <c r="C2007" s="43" t="s">
        <v>8381</v>
      </c>
      <c r="D2007" s="63"/>
      <c r="E2007" s="63"/>
      <c r="F2007" s="63"/>
      <c r="G2007" s="63"/>
      <c r="H2007" s="63"/>
      <c r="I2007" s="70" t="s">
        <v>8210</v>
      </c>
    </row>
    <row r="2008" s="76" customFormat="1" ht="33.75" spans="1:9">
      <c r="A2008" s="52">
        <v>2006</v>
      </c>
      <c r="B2008" s="52" t="s">
        <v>8206</v>
      </c>
      <c r="C2008" s="43" t="s">
        <v>8382</v>
      </c>
      <c r="D2008" s="89"/>
      <c r="E2008" s="89"/>
      <c r="F2008" s="89"/>
      <c r="G2008" s="89"/>
      <c r="H2008" s="89"/>
      <c r="I2008" s="133" t="s">
        <v>8210</v>
      </c>
    </row>
    <row r="2009" s="76" customFormat="1" ht="22.5" spans="1:9">
      <c r="A2009" s="52">
        <v>2007</v>
      </c>
      <c r="B2009" s="52" t="s">
        <v>8206</v>
      </c>
      <c r="C2009" s="43" t="s">
        <v>8383</v>
      </c>
      <c r="D2009" s="89"/>
      <c r="E2009" s="89"/>
      <c r="F2009" s="89"/>
      <c r="G2009" s="89"/>
      <c r="H2009" s="89"/>
      <c r="I2009" s="133" t="s">
        <v>8208</v>
      </c>
    </row>
    <row r="2010" s="76" customFormat="1" ht="22.5" spans="1:9">
      <c r="A2010" s="52">
        <v>2008</v>
      </c>
      <c r="B2010" s="52" t="s">
        <v>8206</v>
      </c>
      <c r="C2010" s="125" t="s">
        <v>8384</v>
      </c>
      <c r="D2010" s="151"/>
      <c r="E2010" s="151"/>
      <c r="F2010" s="151"/>
      <c r="G2010" s="151"/>
      <c r="H2010" s="151"/>
      <c r="I2010" s="133" t="s">
        <v>8210</v>
      </c>
    </row>
    <row r="2011" s="76" customFormat="1" ht="33.75" spans="1:9">
      <c r="A2011" s="52">
        <v>2009</v>
      </c>
      <c r="B2011" s="52" t="s">
        <v>8206</v>
      </c>
      <c r="C2011" s="152" t="s">
        <v>8385</v>
      </c>
      <c r="D2011" s="153"/>
      <c r="E2011" s="153"/>
      <c r="F2011" s="153"/>
      <c r="G2011" s="153"/>
      <c r="H2011" s="153"/>
      <c r="I2011" s="70" t="s">
        <v>8210</v>
      </c>
    </row>
    <row r="2012" s="76" customFormat="1" ht="22.5" spans="1:9">
      <c r="A2012" s="52">
        <v>2010</v>
      </c>
      <c r="B2012" s="52" t="s">
        <v>8206</v>
      </c>
      <c r="C2012" s="125" t="s">
        <v>8386</v>
      </c>
      <c r="D2012" s="151"/>
      <c r="E2012" s="151"/>
      <c r="F2012" s="151"/>
      <c r="G2012" s="151"/>
      <c r="H2012" s="151"/>
      <c r="I2012" s="133" t="s">
        <v>8210</v>
      </c>
    </row>
    <row r="2013" s="76" customFormat="1" ht="22.5" spans="1:9">
      <c r="A2013" s="52">
        <v>2011</v>
      </c>
      <c r="B2013" s="52" t="s">
        <v>8206</v>
      </c>
      <c r="C2013" s="125" t="s">
        <v>8387</v>
      </c>
      <c r="D2013" s="151"/>
      <c r="E2013" s="151"/>
      <c r="F2013" s="151"/>
      <c r="G2013" s="151"/>
      <c r="H2013" s="151"/>
      <c r="I2013" s="133" t="s">
        <v>8208</v>
      </c>
    </row>
    <row r="2014" s="76" customFormat="1" ht="33.75" spans="1:9">
      <c r="A2014" s="52">
        <v>2012</v>
      </c>
      <c r="B2014" s="52" t="s">
        <v>8206</v>
      </c>
      <c r="C2014" s="152" t="s">
        <v>8388</v>
      </c>
      <c r="D2014" s="154"/>
      <c r="E2014" s="155"/>
      <c r="F2014" s="154"/>
      <c r="G2014" s="154"/>
      <c r="H2014" s="154"/>
      <c r="I2014" s="70" t="s">
        <v>8208</v>
      </c>
    </row>
    <row r="2015" s="76" customFormat="1" ht="45" spans="1:9">
      <c r="A2015" s="52">
        <v>2013</v>
      </c>
      <c r="B2015" s="52" t="s">
        <v>8206</v>
      </c>
      <c r="C2015" s="109" t="s">
        <v>8389</v>
      </c>
      <c r="D2015" s="151"/>
      <c r="E2015" s="151"/>
      <c r="F2015" s="151"/>
      <c r="G2015" s="151"/>
      <c r="H2015" s="151"/>
      <c r="I2015" s="133" t="s">
        <v>8208</v>
      </c>
    </row>
    <row r="2016" s="76" customFormat="1" ht="22.5" spans="1:9">
      <c r="A2016" s="52">
        <v>2014</v>
      </c>
      <c r="B2016" s="52" t="s">
        <v>8206</v>
      </c>
      <c r="C2016" s="109" t="s">
        <v>8390</v>
      </c>
      <c r="D2016" s="151"/>
      <c r="E2016" s="151"/>
      <c r="F2016" s="151"/>
      <c r="G2016" s="151"/>
      <c r="H2016" s="151"/>
      <c r="I2016" s="133" t="s">
        <v>8210</v>
      </c>
    </row>
    <row r="2017" s="76" customFormat="1" ht="33.75" spans="1:9">
      <c r="A2017" s="52">
        <v>2015</v>
      </c>
      <c r="B2017" s="52" t="s">
        <v>8206</v>
      </c>
      <c r="C2017" s="156" t="s">
        <v>8391</v>
      </c>
      <c r="D2017" s="151"/>
      <c r="E2017" s="151"/>
      <c r="F2017" s="151"/>
      <c r="G2017" s="151"/>
      <c r="H2017" s="151"/>
      <c r="I2017" s="133" t="s">
        <v>8208</v>
      </c>
    </row>
    <row r="2018" s="76" customFormat="1" ht="33.75" spans="1:9">
      <c r="A2018" s="52">
        <v>2016</v>
      </c>
      <c r="B2018" s="52" t="s">
        <v>8206</v>
      </c>
      <c r="C2018" s="107" t="s">
        <v>8392</v>
      </c>
      <c r="D2018" s="87"/>
      <c r="E2018" s="87"/>
      <c r="F2018" s="87"/>
      <c r="G2018" s="87"/>
      <c r="H2018" s="87"/>
      <c r="I2018" s="88" t="s">
        <v>8208</v>
      </c>
    </row>
    <row r="2019" s="76" customFormat="1" ht="22.5" spans="1:9">
      <c r="A2019" s="52">
        <v>2017</v>
      </c>
      <c r="B2019" s="52" t="s">
        <v>8206</v>
      </c>
      <c r="C2019" s="107" t="s">
        <v>8393</v>
      </c>
      <c r="D2019" s="89"/>
      <c r="E2019" s="89"/>
      <c r="F2019" s="89"/>
      <c r="G2019" s="89"/>
      <c r="H2019" s="89"/>
      <c r="I2019" s="133" t="s">
        <v>8208</v>
      </c>
    </row>
    <row r="2020" s="76" customFormat="1" ht="22.5" spans="1:9">
      <c r="A2020" s="52">
        <v>2018</v>
      </c>
      <c r="B2020" s="52" t="s">
        <v>8206</v>
      </c>
      <c r="C2020" s="107" t="s">
        <v>8394</v>
      </c>
      <c r="D2020" s="89"/>
      <c r="E2020" s="89"/>
      <c r="F2020" s="89"/>
      <c r="G2020" s="89"/>
      <c r="H2020" s="89"/>
      <c r="I2020" s="133" t="s">
        <v>8210</v>
      </c>
    </row>
    <row r="2021" s="76" customFormat="1" ht="22.5" spans="1:9">
      <c r="A2021" s="52">
        <v>2019</v>
      </c>
      <c r="B2021" s="52" t="s">
        <v>8206</v>
      </c>
      <c r="C2021" s="107" t="s">
        <v>8395</v>
      </c>
      <c r="D2021" s="89"/>
      <c r="E2021" s="89"/>
      <c r="F2021" s="89"/>
      <c r="G2021" s="89"/>
      <c r="H2021" s="89"/>
      <c r="I2021" s="133" t="s">
        <v>8208</v>
      </c>
    </row>
    <row r="2022" s="76" customFormat="1" ht="12" spans="1:9">
      <c r="A2022" s="52">
        <v>2020</v>
      </c>
      <c r="B2022" s="52" t="s">
        <v>8206</v>
      </c>
      <c r="C2022" s="107" t="s">
        <v>8396</v>
      </c>
      <c r="D2022" s="89"/>
      <c r="E2022" s="89"/>
      <c r="F2022" s="89"/>
      <c r="G2022" s="89"/>
      <c r="H2022" s="89"/>
      <c r="I2022" s="133" t="s">
        <v>8210</v>
      </c>
    </row>
    <row r="2023" s="76" customFormat="1" ht="12" spans="1:9">
      <c r="A2023" s="52">
        <v>2021</v>
      </c>
      <c r="B2023" s="52" t="s">
        <v>8206</v>
      </c>
      <c r="C2023" s="107" t="s">
        <v>8397</v>
      </c>
      <c r="D2023" s="89"/>
      <c r="E2023" s="89"/>
      <c r="F2023" s="89"/>
      <c r="G2023" s="89"/>
      <c r="H2023" s="89"/>
      <c r="I2023" s="133" t="s">
        <v>8208</v>
      </c>
    </row>
    <row r="2024" s="76" customFormat="1" ht="12" spans="1:9">
      <c r="A2024" s="52">
        <v>2022</v>
      </c>
      <c r="B2024" s="52" t="s">
        <v>8206</v>
      </c>
      <c r="C2024" s="107" t="s">
        <v>8398</v>
      </c>
      <c r="D2024" s="89"/>
      <c r="E2024" s="89"/>
      <c r="F2024" s="89"/>
      <c r="G2024" s="89"/>
      <c r="H2024" s="89"/>
      <c r="I2024" s="133" t="s">
        <v>8210</v>
      </c>
    </row>
    <row r="2025" s="76" customFormat="1" ht="22.5" spans="1:9">
      <c r="A2025" s="52">
        <v>2023</v>
      </c>
      <c r="B2025" s="52" t="s">
        <v>8206</v>
      </c>
      <c r="C2025" s="157" t="s">
        <v>8399</v>
      </c>
      <c r="D2025" s="158"/>
      <c r="E2025" s="158"/>
      <c r="F2025" s="158"/>
      <c r="G2025" s="158"/>
      <c r="H2025" s="158"/>
      <c r="I2025" s="159" t="s">
        <v>8208</v>
      </c>
    </row>
    <row r="2026" s="76" customFormat="1" ht="22.5" spans="1:9">
      <c r="A2026" s="52">
        <v>2024</v>
      </c>
      <c r="B2026" s="52" t="s">
        <v>8206</v>
      </c>
      <c r="C2026" s="43" t="s">
        <v>8400</v>
      </c>
      <c r="D2026" s="63"/>
      <c r="E2026" s="63"/>
      <c r="F2026" s="63"/>
      <c r="G2026" s="63"/>
      <c r="H2026" s="63"/>
      <c r="I2026" s="70" t="s">
        <v>8208</v>
      </c>
    </row>
    <row r="2027" s="76" customFormat="1" ht="22.5" spans="1:9">
      <c r="A2027" s="52">
        <v>2025</v>
      </c>
      <c r="B2027" s="52" t="s">
        <v>8206</v>
      </c>
      <c r="C2027" s="109" t="s">
        <v>8401</v>
      </c>
      <c r="D2027" s="89"/>
      <c r="E2027" s="89"/>
      <c r="F2027" s="89"/>
      <c r="G2027" s="89"/>
      <c r="H2027" s="89"/>
      <c r="I2027" s="133" t="s">
        <v>8208</v>
      </c>
    </row>
    <row r="2028" s="76" customFormat="1" ht="45" spans="1:9">
      <c r="A2028" s="52">
        <v>2026</v>
      </c>
      <c r="B2028" s="52" t="s">
        <v>8206</v>
      </c>
      <c r="C2028" s="87" t="s">
        <v>8403</v>
      </c>
      <c r="D2028" s="99"/>
      <c r="E2028" s="99"/>
      <c r="F2028" s="99"/>
      <c r="G2028" s="99"/>
      <c r="H2028" s="99"/>
      <c r="I2028" s="88" t="s">
        <v>8208</v>
      </c>
    </row>
    <row r="2029" s="76" customFormat="1" ht="45" spans="1:9">
      <c r="A2029" s="52">
        <v>2027</v>
      </c>
      <c r="B2029" s="52" t="s">
        <v>8206</v>
      </c>
      <c r="C2029" s="87" t="s">
        <v>8404</v>
      </c>
      <c r="D2029" s="99"/>
      <c r="E2029" s="99"/>
      <c r="F2029" s="99"/>
      <c r="G2029" s="99"/>
      <c r="H2029" s="99"/>
      <c r="I2029" s="88" t="s">
        <v>8210</v>
      </c>
    </row>
    <row r="2030" s="76" customFormat="1" ht="33.75" spans="1:9">
      <c r="A2030" s="52">
        <v>2028</v>
      </c>
      <c r="B2030" s="52" t="s">
        <v>8206</v>
      </c>
      <c r="C2030" s="87" t="s">
        <v>8405</v>
      </c>
      <c r="D2030" s="99"/>
      <c r="E2030" s="99"/>
      <c r="F2030" s="99"/>
      <c r="G2030" s="99"/>
      <c r="H2030" s="99"/>
      <c r="I2030" s="88" t="s">
        <v>8210</v>
      </c>
    </row>
    <row r="2031" s="76" customFormat="1" ht="33.75" spans="1:9">
      <c r="A2031" s="52">
        <v>2029</v>
      </c>
      <c r="B2031" s="52" t="s">
        <v>8206</v>
      </c>
      <c r="C2031" s="87" t="s">
        <v>8406</v>
      </c>
      <c r="D2031" s="99"/>
      <c r="E2031" s="99"/>
      <c r="F2031" s="99"/>
      <c r="G2031" s="99"/>
      <c r="H2031" s="99"/>
      <c r="I2031" s="88" t="s">
        <v>8208</v>
      </c>
    </row>
    <row r="2032" s="76" customFormat="1" ht="22.5" spans="1:9">
      <c r="A2032" s="52">
        <v>2030</v>
      </c>
      <c r="B2032" s="52" t="s">
        <v>8206</v>
      </c>
      <c r="C2032" s="87" t="s">
        <v>8407</v>
      </c>
      <c r="D2032" s="99"/>
      <c r="E2032" s="99"/>
      <c r="F2032" s="99"/>
      <c r="G2032" s="99"/>
      <c r="H2032" s="99"/>
      <c r="I2032" s="88" t="s">
        <v>8208</v>
      </c>
    </row>
    <row r="2033" s="76" customFormat="1" ht="12" spans="1:9">
      <c r="A2033" s="52">
        <v>2031</v>
      </c>
      <c r="B2033" s="52" t="s">
        <v>8206</v>
      </c>
      <c r="C2033" s="87" t="s">
        <v>4919</v>
      </c>
      <c r="D2033" s="99"/>
      <c r="E2033" s="99"/>
      <c r="F2033" s="99"/>
      <c r="G2033" s="99"/>
      <c r="H2033" s="99"/>
      <c r="I2033" s="88" t="s">
        <v>8208</v>
      </c>
    </row>
    <row r="2034" s="76" customFormat="1" ht="33.75" spans="1:9">
      <c r="A2034" s="52">
        <v>2032</v>
      </c>
      <c r="B2034" s="52" t="s">
        <v>8206</v>
      </c>
      <c r="C2034" s="87" t="s">
        <v>8408</v>
      </c>
      <c r="D2034" s="99"/>
      <c r="E2034" s="99"/>
      <c r="F2034" s="99"/>
      <c r="G2034" s="99"/>
      <c r="H2034" s="99"/>
      <c r="I2034" s="88" t="s">
        <v>8208</v>
      </c>
    </row>
    <row r="2035" s="76" customFormat="1" ht="33.75" spans="1:9">
      <c r="A2035" s="52">
        <v>2033</v>
      </c>
      <c r="B2035" s="52" t="s">
        <v>8206</v>
      </c>
      <c r="C2035" s="87" t="s">
        <v>8409</v>
      </c>
      <c r="D2035" s="99"/>
      <c r="E2035" s="99"/>
      <c r="F2035" s="99"/>
      <c r="G2035" s="99"/>
      <c r="H2035" s="99"/>
      <c r="I2035" s="88" t="s">
        <v>8210</v>
      </c>
    </row>
    <row r="2036" s="76" customFormat="1" ht="12" spans="1:9">
      <c r="A2036" s="52">
        <v>2034</v>
      </c>
      <c r="B2036" s="52" t="s">
        <v>8206</v>
      </c>
      <c r="C2036" s="87" t="s">
        <v>8410</v>
      </c>
      <c r="D2036" s="99"/>
      <c r="E2036" s="99"/>
      <c r="F2036" s="99"/>
      <c r="G2036" s="99"/>
      <c r="H2036" s="99"/>
      <c r="I2036" s="88" t="s">
        <v>8208</v>
      </c>
    </row>
    <row r="2037" s="76" customFormat="1" ht="12" spans="1:9">
      <c r="A2037" s="52">
        <v>2035</v>
      </c>
      <c r="B2037" s="52" t="s">
        <v>8206</v>
      </c>
      <c r="C2037" s="87" t="s">
        <v>8411</v>
      </c>
      <c r="D2037" s="99"/>
      <c r="E2037" s="99"/>
      <c r="F2037" s="99"/>
      <c r="G2037" s="99"/>
      <c r="H2037" s="99"/>
      <c r="I2037" s="88" t="s">
        <v>8210</v>
      </c>
    </row>
    <row r="2038" s="76" customFormat="1" ht="22.5" spans="1:9">
      <c r="A2038" s="52">
        <v>2036</v>
      </c>
      <c r="B2038" s="52" t="s">
        <v>8206</v>
      </c>
      <c r="C2038" s="87" t="s">
        <v>8412</v>
      </c>
      <c r="D2038" s="99"/>
      <c r="E2038" s="99"/>
      <c r="F2038" s="99"/>
      <c r="G2038" s="99"/>
      <c r="H2038" s="99"/>
      <c r="I2038" s="88" t="s">
        <v>8208</v>
      </c>
    </row>
    <row r="2039" s="76" customFormat="1" ht="12" spans="1:9">
      <c r="A2039" s="52">
        <v>2037</v>
      </c>
      <c r="B2039" s="52" t="s">
        <v>8206</v>
      </c>
      <c r="C2039" s="87" t="s">
        <v>8413</v>
      </c>
      <c r="D2039" s="99"/>
      <c r="E2039" s="99"/>
      <c r="F2039" s="99"/>
      <c r="G2039" s="99"/>
      <c r="H2039" s="99"/>
      <c r="I2039" s="88" t="s">
        <v>8210</v>
      </c>
    </row>
    <row r="2040" s="76" customFormat="1" ht="33.75" spans="1:9">
      <c r="A2040" s="52">
        <v>2038</v>
      </c>
      <c r="B2040" s="52" t="s">
        <v>8206</v>
      </c>
      <c r="C2040" s="87" t="s">
        <v>8414</v>
      </c>
      <c r="D2040" s="99"/>
      <c r="E2040" s="99"/>
      <c r="F2040" s="99"/>
      <c r="G2040" s="99"/>
      <c r="H2040" s="99"/>
      <c r="I2040" s="88" t="s">
        <v>8208</v>
      </c>
    </row>
    <row r="2041" s="76" customFormat="1" ht="22.5" spans="1:9">
      <c r="A2041" s="52">
        <v>2039</v>
      </c>
      <c r="B2041" s="52" t="s">
        <v>8206</v>
      </c>
      <c r="C2041" s="87" t="s">
        <v>8415</v>
      </c>
      <c r="D2041" s="99"/>
      <c r="E2041" s="99"/>
      <c r="F2041" s="99"/>
      <c r="G2041" s="99"/>
      <c r="H2041" s="99"/>
      <c r="I2041" s="88" t="s">
        <v>8210</v>
      </c>
    </row>
    <row r="2042" s="76" customFormat="1" ht="22.5" spans="1:9">
      <c r="A2042" s="52">
        <v>2040</v>
      </c>
      <c r="B2042" s="52" t="s">
        <v>8206</v>
      </c>
      <c r="C2042" s="87" t="s">
        <v>8416</v>
      </c>
      <c r="D2042" s="99"/>
      <c r="E2042" s="99"/>
      <c r="F2042" s="99"/>
      <c r="G2042" s="99"/>
      <c r="H2042" s="99"/>
      <c r="I2042" s="88" t="s">
        <v>8210</v>
      </c>
    </row>
    <row r="2043" s="76" customFormat="1" ht="22.5" spans="1:9">
      <c r="A2043" s="52">
        <v>2041</v>
      </c>
      <c r="B2043" s="52" t="s">
        <v>8206</v>
      </c>
      <c r="C2043" s="87" t="s">
        <v>8417</v>
      </c>
      <c r="D2043" s="99"/>
      <c r="E2043" s="99"/>
      <c r="F2043" s="99"/>
      <c r="G2043" s="99"/>
      <c r="H2043" s="99"/>
      <c r="I2043" s="88" t="s">
        <v>8208</v>
      </c>
    </row>
    <row r="2044" s="76" customFormat="1" ht="22.5" spans="1:9">
      <c r="A2044" s="52">
        <v>2042</v>
      </c>
      <c r="B2044" s="52" t="s">
        <v>8206</v>
      </c>
      <c r="C2044" s="87" t="s">
        <v>8418</v>
      </c>
      <c r="D2044" s="99"/>
      <c r="E2044" s="99"/>
      <c r="F2044" s="99"/>
      <c r="G2044" s="99"/>
      <c r="H2044" s="99"/>
      <c r="I2044" s="88" t="s">
        <v>8210</v>
      </c>
    </row>
    <row r="2045" s="76" customFormat="1" ht="33.75" spans="1:9">
      <c r="A2045" s="52">
        <v>2043</v>
      </c>
      <c r="B2045" s="52" t="s">
        <v>8206</v>
      </c>
      <c r="C2045" s="87" t="s">
        <v>8419</v>
      </c>
      <c r="D2045" s="99"/>
      <c r="E2045" s="99"/>
      <c r="F2045" s="99"/>
      <c r="G2045" s="99"/>
      <c r="H2045" s="99"/>
      <c r="I2045" s="88" t="s">
        <v>8208</v>
      </c>
    </row>
    <row r="2046" s="76" customFormat="1" ht="33.75" spans="1:9">
      <c r="A2046" s="52">
        <v>2044</v>
      </c>
      <c r="B2046" s="52" t="s">
        <v>8206</v>
      </c>
      <c r="C2046" s="87" t="s">
        <v>8420</v>
      </c>
      <c r="D2046" s="99"/>
      <c r="E2046" s="99"/>
      <c r="F2046" s="99"/>
      <c r="G2046" s="99"/>
      <c r="H2046" s="99"/>
      <c r="I2046" s="88" t="s">
        <v>8210</v>
      </c>
    </row>
    <row r="2047" s="76" customFormat="1" ht="33.75" spans="1:9">
      <c r="A2047" s="52">
        <v>2045</v>
      </c>
      <c r="B2047" s="52" t="s">
        <v>8206</v>
      </c>
      <c r="C2047" s="87" t="s">
        <v>8421</v>
      </c>
      <c r="D2047" s="99"/>
      <c r="E2047" s="99"/>
      <c r="F2047" s="99"/>
      <c r="G2047" s="99"/>
      <c r="H2047" s="99"/>
      <c r="I2047" s="88" t="s">
        <v>8210</v>
      </c>
    </row>
    <row r="2048" s="76" customFormat="1" ht="33.75" spans="1:9">
      <c r="A2048" s="52">
        <v>2046</v>
      </c>
      <c r="B2048" s="52" t="s">
        <v>8206</v>
      </c>
      <c r="C2048" s="87" t="s">
        <v>8422</v>
      </c>
      <c r="D2048" s="99"/>
      <c r="E2048" s="99"/>
      <c r="F2048" s="99"/>
      <c r="G2048" s="99"/>
      <c r="H2048" s="99"/>
      <c r="I2048" s="88" t="s">
        <v>8208</v>
      </c>
    </row>
    <row r="2049" s="76" customFormat="1" ht="33.75" spans="1:9">
      <c r="A2049" s="52">
        <v>2047</v>
      </c>
      <c r="B2049" s="52" t="s">
        <v>8206</v>
      </c>
      <c r="C2049" s="87" t="s">
        <v>8423</v>
      </c>
      <c r="D2049" s="99"/>
      <c r="E2049" s="99"/>
      <c r="F2049" s="99"/>
      <c r="G2049" s="99"/>
      <c r="H2049" s="99"/>
      <c r="I2049" s="88" t="s">
        <v>8210</v>
      </c>
    </row>
    <row r="2050" s="76" customFormat="1" ht="45" spans="1:9">
      <c r="A2050" s="52">
        <v>2048</v>
      </c>
      <c r="B2050" s="52" t="s">
        <v>8206</v>
      </c>
      <c r="C2050" s="87" t="s">
        <v>8424</v>
      </c>
      <c r="D2050" s="99"/>
      <c r="E2050" s="99"/>
      <c r="F2050" s="99"/>
      <c r="G2050" s="99"/>
      <c r="H2050" s="99"/>
      <c r="I2050" s="88" t="s">
        <v>8208</v>
      </c>
    </row>
    <row r="2051" s="76" customFormat="1" ht="33.75" spans="1:9">
      <c r="A2051" s="52">
        <v>2049</v>
      </c>
      <c r="B2051" s="52" t="s">
        <v>8206</v>
      </c>
      <c r="C2051" s="87" t="s">
        <v>8425</v>
      </c>
      <c r="D2051" s="99"/>
      <c r="E2051" s="99"/>
      <c r="F2051" s="99"/>
      <c r="G2051" s="99"/>
      <c r="H2051" s="99"/>
      <c r="I2051" s="88" t="s">
        <v>8210</v>
      </c>
    </row>
    <row r="2052" s="76" customFormat="1" ht="33.75" spans="1:9">
      <c r="A2052" s="52">
        <v>2050</v>
      </c>
      <c r="B2052" s="52" t="s">
        <v>8206</v>
      </c>
      <c r="C2052" s="87" t="s">
        <v>8426</v>
      </c>
      <c r="D2052" s="99"/>
      <c r="E2052" s="99"/>
      <c r="F2052" s="99"/>
      <c r="G2052" s="99"/>
      <c r="H2052" s="99"/>
      <c r="I2052" s="88" t="s">
        <v>8208</v>
      </c>
    </row>
    <row r="2053" s="76" customFormat="1" ht="33.75" spans="1:9">
      <c r="A2053" s="52">
        <v>2051</v>
      </c>
      <c r="B2053" s="52" t="s">
        <v>8206</v>
      </c>
      <c r="C2053" s="87" t="s">
        <v>8427</v>
      </c>
      <c r="D2053" s="99"/>
      <c r="E2053" s="99"/>
      <c r="F2053" s="99"/>
      <c r="G2053" s="99"/>
      <c r="H2053" s="99"/>
      <c r="I2053" s="88" t="s">
        <v>8210</v>
      </c>
    </row>
    <row r="2054" s="76" customFormat="1" ht="33.75" spans="1:9">
      <c r="A2054" s="52">
        <v>2052</v>
      </c>
      <c r="B2054" s="52" t="s">
        <v>8206</v>
      </c>
      <c r="C2054" s="87" t="s">
        <v>8428</v>
      </c>
      <c r="D2054" s="99"/>
      <c r="E2054" s="99"/>
      <c r="F2054" s="99"/>
      <c r="G2054" s="99"/>
      <c r="H2054" s="99"/>
      <c r="I2054" s="88" t="s">
        <v>8208</v>
      </c>
    </row>
    <row r="2055" s="76" customFormat="1" ht="12" spans="1:9">
      <c r="A2055" s="52">
        <v>2053</v>
      </c>
      <c r="B2055" s="52" t="s">
        <v>8206</v>
      </c>
      <c r="C2055" s="87" t="s">
        <v>8429</v>
      </c>
      <c r="D2055" s="99"/>
      <c r="E2055" s="99"/>
      <c r="F2055" s="99"/>
      <c r="G2055" s="99"/>
      <c r="H2055" s="99"/>
      <c r="I2055" s="88" t="s">
        <v>8210</v>
      </c>
    </row>
    <row r="2056" s="76" customFormat="1" ht="22.5" spans="1:9">
      <c r="A2056" s="52">
        <v>2054</v>
      </c>
      <c r="B2056" s="52" t="s">
        <v>8206</v>
      </c>
      <c r="C2056" s="87" t="s">
        <v>8430</v>
      </c>
      <c r="D2056" s="99"/>
      <c r="E2056" s="99"/>
      <c r="F2056" s="99"/>
      <c r="G2056" s="99"/>
      <c r="H2056" s="99"/>
      <c r="I2056" s="88" t="s">
        <v>8210</v>
      </c>
    </row>
    <row r="2057" s="76" customFormat="1" ht="12" spans="1:9">
      <c r="A2057" s="52">
        <v>2055</v>
      </c>
      <c r="B2057" s="52" t="s">
        <v>8206</v>
      </c>
      <c r="C2057" s="87" t="s">
        <v>8431</v>
      </c>
      <c r="D2057" s="99"/>
      <c r="E2057" s="99"/>
      <c r="F2057" s="99"/>
      <c r="G2057" s="99"/>
      <c r="H2057" s="99"/>
      <c r="I2057" s="88" t="s">
        <v>8208</v>
      </c>
    </row>
    <row r="2058" s="76" customFormat="1" ht="22.5" spans="1:9">
      <c r="A2058" s="52">
        <v>2056</v>
      </c>
      <c r="B2058" s="52" t="s">
        <v>8206</v>
      </c>
      <c r="C2058" s="87" t="s">
        <v>8432</v>
      </c>
      <c r="D2058" s="99"/>
      <c r="E2058" s="99"/>
      <c r="F2058" s="99"/>
      <c r="G2058" s="99"/>
      <c r="H2058" s="99"/>
      <c r="I2058" s="88" t="s">
        <v>8208</v>
      </c>
    </row>
    <row r="2059" s="76" customFormat="1" ht="33.75" spans="1:9">
      <c r="A2059" s="52">
        <v>2057</v>
      </c>
      <c r="B2059" s="52" t="s">
        <v>8206</v>
      </c>
      <c r="C2059" s="87" t="s">
        <v>8433</v>
      </c>
      <c r="D2059" s="99"/>
      <c r="E2059" s="99"/>
      <c r="F2059" s="99"/>
      <c r="G2059" s="99"/>
      <c r="H2059" s="99"/>
      <c r="I2059" s="88" t="s">
        <v>8208</v>
      </c>
    </row>
    <row r="2060" s="76" customFormat="1" ht="22.5" spans="1:9">
      <c r="A2060" s="52">
        <v>2058</v>
      </c>
      <c r="B2060" s="52" t="s">
        <v>8206</v>
      </c>
      <c r="C2060" s="87" t="s">
        <v>8434</v>
      </c>
      <c r="D2060" s="99"/>
      <c r="E2060" s="99"/>
      <c r="F2060" s="99"/>
      <c r="G2060" s="99"/>
      <c r="H2060" s="99"/>
      <c r="I2060" s="88" t="s">
        <v>8210</v>
      </c>
    </row>
    <row r="2061" s="76" customFormat="1" ht="22.5" spans="1:9">
      <c r="A2061" s="52">
        <v>2059</v>
      </c>
      <c r="B2061" s="52" t="s">
        <v>8206</v>
      </c>
      <c r="C2061" s="87" t="s">
        <v>8435</v>
      </c>
      <c r="D2061" s="99"/>
      <c r="E2061" s="99"/>
      <c r="F2061" s="99"/>
      <c r="G2061" s="99"/>
      <c r="H2061" s="99"/>
      <c r="I2061" s="88" t="s">
        <v>8208</v>
      </c>
    </row>
    <row r="2062" s="76" customFormat="1" ht="22.5" spans="1:9">
      <c r="A2062" s="52">
        <v>2060</v>
      </c>
      <c r="B2062" s="52" t="s">
        <v>8206</v>
      </c>
      <c r="C2062" s="87" t="s">
        <v>8436</v>
      </c>
      <c r="D2062" s="99"/>
      <c r="E2062" s="99"/>
      <c r="F2062" s="99"/>
      <c r="G2062" s="99"/>
      <c r="H2062" s="99"/>
      <c r="I2062" s="88" t="s">
        <v>8210</v>
      </c>
    </row>
    <row r="2063" s="76" customFormat="1" ht="33.75" spans="1:9">
      <c r="A2063" s="52">
        <v>2061</v>
      </c>
      <c r="B2063" s="52" t="s">
        <v>8206</v>
      </c>
      <c r="C2063" s="87" t="s">
        <v>8437</v>
      </c>
      <c r="D2063" s="99"/>
      <c r="E2063" s="99"/>
      <c r="F2063" s="99"/>
      <c r="G2063" s="99"/>
      <c r="H2063" s="99"/>
      <c r="I2063" s="88" t="s">
        <v>8208</v>
      </c>
    </row>
    <row r="2064" s="76" customFormat="1" ht="22.5" spans="1:9">
      <c r="A2064" s="52">
        <v>2062</v>
      </c>
      <c r="B2064" s="52" t="s">
        <v>8206</v>
      </c>
      <c r="C2064" s="87" t="s">
        <v>8438</v>
      </c>
      <c r="D2064" s="99"/>
      <c r="E2064" s="99"/>
      <c r="F2064" s="99"/>
      <c r="G2064" s="99"/>
      <c r="H2064" s="99"/>
      <c r="I2064" s="88" t="s">
        <v>8210</v>
      </c>
    </row>
    <row r="2065" s="76" customFormat="1" ht="12" spans="1:9">
      <c r="A2065" s="52">
        <v>2063</v>
      </c>
      <c r="B2065" s="52" t="s">
        <v>8206</v>
      </c>
      <c r="C2065" s="87" t="s">
        <v>8439</v>
      </c>
      <c r="D2065" s="99"/>
      <c r="E2065" s="99"/>
      <c r="F2065" s="99"/>
      <c r="G2065" s="99"/>
      <c r="H2065" s="99"/>
      <c r="I2065" s="88" t="s">
        <v>8208</v>
      </c>
    </row>
    <row r="2066" s="76" customFormat="1" ht="22.5" spans="1:9">
      <c r="A2066" s="52">
        <v>2064</v>
      </c>
      <c r="B2066" s="52" t="s">
        <v>8206</v>
      </c>
      <c r="C2066" s="87" t="s">
        <v>8440</v>
      </c>
      <c r="D2066" s="99"/>
      <c r="E2066" s="99"/>
      <c r="F2066" s="99"/>
      <c r="G2066" s="99"/>
      <c r="H2066" s="99"/>
      <c r="I2066" s="88" t="s">
        <v>8208</v>
      </c>
    </row>
    <row r="2067" s="76" customFormat="1" ht="33.75" spans="1:9">
      <c r="A2067" s="52">
        <v>2065</v>
      </c>
      <c r="B2067" s="52" t="s">
        <v>8206</v>
      </c>
      <c r="C2067" s="87" t="s">
        <v>8441</v>
      </c>
      <c r="D2067" s="99"/>
      <c r="E2067" s="99"/>
      <c r="F2067" s="99"/>
      <c r="G2067" s="99"/>
      <c r="H2067" s="99"/>
      <c r="I2067" s="88" t="s">
        <v>8208</v>
      </c>
    </row>
    <row r="2068" s="76" customFormat="1" ht="22.5" spans="1:9">
      <c r="A2068" s="52">
        <v>2066</v>
      </c>
      <c r="B2068" s="52" t="s">
        <v>8206</v>
      </c>
      <c r="C2068" s="87" t="s">
        <v>8442</v>
      </c>
      <c r="D2068" s="99"/>
      <c r="E2068" s="99"/>
      <c r="F2068" s="99"/>
      <c r="G2068" s="99"/>
      <c r="H2068" s="99"/>
      <c r="I2068" s="88" t="s">
        <v>8208</v>
      </c>
    </row>
    <row r="2069" s="76" customFormat="1" ht="22.5" spans="1:9">
      <c r="A2069" s="52">
        <v>2067</v>
      </c>
      <c r="B2069" s="52" t="s">
        <v>8206</v>
      </c>
      <c r="C2069" s="87" t="s">
        <v>8443</v>
      </c>
      <c r="D2069" s="99"/>
      <c r="E2069" s="99"/>
      <c r="F2069" s="99"/>
      <c r="G2069" s="99"/>
      <c r="H2069" s="99"/>
      <c r="I2069" s="88" t="s">
        <v>8208</v>
      </c>
    </row>
    <row r="2070" s="76" customFormat="1" ht="22.5" spans="1:9">
      <c r="A2070" s="52">
        <v>2068</v>
      </c>
      <c r="B2070" s="52" t="s">
        <v>8206</v>
      </c>
      <c r="C2070" s="87" t="s">
        <v>8444</v>
      </c>
      <c r="D2070" s="99"/>
      <c r="E2070" s="99"/>
      <c r="F2070" s="99"/>
      <c r="G2070" s="99"/>
      <c r="H2070" s="99"/>
      <c r="I2070" s="88" t="s">
        <v>8208</v>
      </c>
    </row>
    <row r="2071" s="76" customFormat="1" ht="12" spans="1:9">
      <c r="A2071" s="52">
        <v>2069</v>
      </c>
      <c r="B2071" s="52" t="s">
        <v>8206</v>
      </c>
      <c r="C2071" s="87" t="s">
        <v>8445</v>
      </c>
      <c r="D2071" s="99"/>
      <c r="E2071" s="99"/>
      <c r="F2071" s="99"/>
      <c r="G2071" s="99"/>
      <c r="H2071" s="99"/>
      <c r="I2071" s="88" t="s">
        <v>8208</v>
      </c>
    </row>
    <row r="2072" s="76" customFormat="1" ht="33.75" spans="1:9">
      <c r="A2072" s="52">
        <v>2070</v>
      </c>
      <c r="B2072" s="52" t="s">
        <v>8206</v>
      </c>
      <c r="C2072" s="87" t="s">
        <v>8446</v>
      </c>
      <c r="D2072" s="99"/>
      <c r="E2072" s="99"/>
      <c r="F2072" s="99"/>
      <c r="G2072" s="99"/>
      <c r="H2072" s="99"/>
      <c r="I2072" s="88" t="s">
        <v>8210</v>
      </c>
    </row>
    <row r="2073" s="76" customFormat="1" ht="22.5" spans="1:9">
      <c r="A2073" s="52">
        <v>2071</v>
      </c>
      <c r="B2073" s="52" t="s">
        <v>8206</v>
      </c>
      <c r="C2073" s="87" t="s">
        <v>8447</v>
      </c>
      <c r="D2073" s="99"/>
      <c r="E2073" s="99"/>
      <c r="F2073" s="99"/>
      <c r="G2073" s="99"/>
      <c r="H2073" s="99"/>
      <c r="I2073" s="88" t="s">
        <v>8208</v>
      </c>
    </row>
    <row r="2074" s="76" customFormat="1" ht="22.5" spans="1:9">
      <c r="A2074" s="52">
        <v>2072</v>
      </c>
      <c r="B2074" s="52" t="s">
        <v>8206</v>
      </c>
      <c r="C2074" s="87" t="s">
        <v>8448</v>
      </c>
      <c r="D2074" s="99"/>
      <c r="E2074" s="99"/>
      <c r="F2074" s="99"/>
      <c r="G2074" s="99"/>
      <c r="H2074" s="99"/>
      <c r="I2074" s="88" t="s">
        <v>8208</v>
      </c>
    </row>
    <row r="2075" s="76" customFormat="1" ht="22.5" spans="1:9">
      <c r="A2075" s="52">
        <v>2073</v>
      </c>
      <c r="B2075" s="52" t="s">
        <v>8206</v>
      </c>
      <c r="C2075" s="87" t="s">
        <v>8449</v>
      </c>
      <c r="D2075" s="99"/>
      <c r="E2075" s="99"/>
      <c r="F2075" s="99"/>
      <c r="G2075" s="99"/>
      <c r="H2075" s="99"/>
      <c r="I2075" s="88" t="s">
        <v>8208</v>
      </c>
    </row>
    <row r="2076" s="76" customFormat="1" ht="33.75" spans="1:9">
      <c r="A2076" s="52">
        <v>2074</v>
      </c>
      <c r="B2076" s="52" t="s">
        <v>8206</v>
      </c>
      <c r="C2076" s="87" t="s">
        <v>8450</v>
      </c>
      <c r="D2076" s="99"/>
      <c r="E2076" s="99"/>
      <c r="F2076" s="99"/>
      <c r="G2076" s="99"/>
      <c r="H2076" s="99"/>
      <c r="I2076" s="88" t="s">
        <v>8210</v>
      </c>
    </row>
    <row r="2077" s="76" customFormat="1" ht="22.5" spans="1:9">
      <c r="A2077" s="52">
        <v>2075</v>
      </c>
      <c r="B2077" s="52" t="s">
        <v>8206</v>
      </c>
      <c r="C2077" s="87" t="s">
        <v>8451</v>
      </c>
      <c r="D2077" s="99"/>
      <c r="E2077" s="99"/>
      <c r="F2077" s="99"/>
      <c r="G2077" s="99"/>
      <c r="H2077" s="99"/>
      <c r="I2077" s="88" t="s">
        <v>8208</v>
      </c>
    </row>
    <row r="2078" s="76" customFormat="1" ht="12" spans="1:9">
      <c r="A2078" s="52">
        <v>2076</v>
      </c>
      <c r="B2078" s="52" t="s">
        <v>8206</v>
      </c>
      <c r="C2078" s="87" t="s">
        <v>8452</v>
      </c>
      <c r="D2078" s="99"/>
      <c r="E2078" s="99"/>
      <c r="F2078" s="99"/>
      <c r="G2078" s="99"/>
      <c r="H2078" s="99"/>
      <c r="I2078" s="88" t="s">
        <v>8210</v>
      </c>
    </row>
    <row r="2079" s="76" customFormat="1" ht="22.5" spans="1:9">
      <c r="A2079" s="52">
        <v>2077</v>
      </c>
      <c r="B2079" s="52" t="s">
        <v>8206</v>
      </c>
      <c r="C2079" s="87" t="s">
        <v>8453</v>
      </c>
      <c r="D2079" s="99"/>
      <c r="E2079" s="99"/>
      <c r="F2079" s="99"/>
      <c r="G2079" s="99"/>
      <c r="H2079" s="99"/>
      <c r="I2079" s="88" t="s">
        <v>8210</v>
      </c>
    </row>
    <row r="2080" s="76" customFormat="1" ht="22.5" spans="1:9">
      <c r="A2080" s="52">
        <v>2078</v>
      </c>
      <c r="B2080" s="52" t="s">
        <v>8206</v>
      </c>
      <c r="C2080" s="87" t="s">
        <v>8454</v>
      </c>
      <c r="D2080" s="99"/>
      <c r="E2080" s="99"/>
      <c r="F2080" s="99"/>
      <c r="G2080" s="99"/>
      <c r="H2080" s="99"/>
      <c r="I2080" s="88" t="s">
        <v>8210</v>
      </c>
    </row>
    <row r="2081" s="76" customFormat="1" ht="22.5" spans="1:9">
      <c r="A2081" s="52">
        <v>2079</v>
      </c>
      <c r="B2081" s="52" t="s">
        <v>8206</v>
      </c>
      <c r="C2081" s="87" t="s">
        <v>8455</v>
      </c>
      <c r="D2081" s="99"/>
      <c r="E2081" s="99"/>
      <c r="F2081" s="99"/>
      <c r="G2081" s="99"/>
      <c r="H2081" s="99"/>
      <c r="I2081" s="88" t="s">
        <v>8208</v>
      </c>
    </row>
    <row r="2082" s="76" customFormat="1" ht="22.5" spans="1:9">
      <c r="A2082" s="52">
        <v>2080</v>
      </c>
      <c r="B2082" s="52" t="s">
        <v>8206</v>
      </c>
      <c r="C2082" s="87" t="s">
        <v>8456</v>
      </c>
      <c r="D2082" s="99"/>
      <c r="E2082" s="99"/>
      <c r="F2082" s="99"/>
      <c r="G2082" s="99"/>
      <c r="H2082" s="99"/>
      <c r="I2082" s="88" t="s">
        <v>8210</v>
      </c>
    </row>
    <row r="2083" s="76" customFormat="1" ht="22.5" spans="1:9">
      <c r="A2083" s="52">
        <v>2081</v>
      </c>
      <c r="B2083" s="52" t="s">
        <v>8206</v>
      </c>
      <c r="C2083" s="87" t="s">
        <v>8457</v>
      </c>
      <c r="D2083" s="99"/>
      <c r="E2083" s="99"/>
      <c r="F2083" s="99"/>
      <c r="G2083" s="99"/>
      <c r="H2083" s="99"/>
      <c r="I2083" s="88" t="s">
        <v>8210</v>
      </c>
    </row>
    <row r="2084" s="76" customFormat="1" ht="22.5" spans="1:9">
      <c r="A2084" s="52">
        <v>2082</v>
      </c>
      <c r="B2084" s="52" t="s">
        <v>8206</v>
      </c>
      <c r="C2084" s="87" t="s">
        <v>8458</v>
      </c>
      <c r="D2084" s="99"/>
      <c r="E2084" s="99"/>
      <c r="F2084" s="99"/>
      <c r="G2084" s="99"/>
      <c r="H2084" s="99"/>
      <c r="I2084" s="88" t="s">
        <v>8208</v>
      </c>
    </row>
    <row r="2085" s="76" customFormat="1" ht="22.5" spans="1:9">
      <c r="A2085" s="52">
        <v>2083</v>
      </c>
      <c r="B2085" s="52" t="s">
        <v>8206</v>
      </c>
      <c r="C2085" s="87" t="s">
        <v>8459</v>
      </c>
      <c r="D2085" s="99"/>
      <c r="E2085" s="99"/>
      <c r="F2085" s="99"/>
      <c r="G2085" s="99"/>
      <c r="H2085" s="99"/>
      <c r="I2085" s="88" t="s">
        <v>8210</v>
      </c>
    </row>
    <row r="2086" s="76" customFormat="1" ht="22.5" spans="1:9">
      <c r="A2086" s="52">
        <v>2084</v>
      </c>
      <c r="B2086" s="52" t="s">
        <v>8206</v>
      </c>
      <c r="C2086" s="87" t="s">
        <v>8460</v>
      </c>
      <c r="D2086" s="99"/>
      <c r="E2086" s="99"/>
      <c r="F2086" s="99"/>
      <c r="G2086" s="99"/>
      <c r="H2086" s="99"/>
      <c r="I2086" s="88" t="s">
        <v>8210</v>
      </c>
    </row>
    <row r="2087" s="76" customFormat="1" ht="22.5" spans="1:9">
      <c r="A2087" s="52">
        <v>2085</v>
      </c>
      <c r="B2087" s="52" t="s">
        <v>8206</v>
      </c>
      <c r="C2087" s="87" t="s">
        <v>8461</v>
      </c>
      <c r="D2087" s="99"/>
      <c r="E2087" s="99"/>
      <c r="F2087" s="99"/>
      <c r="G2087" s="99"/>
      <c r="H2087" s="99"/>
      <c r="I2087" s="88" t="s">
        <v>8210</v>
      </c>
    </row>
    <row r="2088" s="76" customFormat="1" ht="22.5" spans="1:9">
      <c r="A2088" s="52">
        <v>2086</v>
      </c>
      <c r="B2088" s="52" t="s">
        <v>8206</v>
      </c>
      <c r="C2088" s="87" t="s">
        <v>8462</v>
      </c>
      <c r="D2088" s="99"/>
      <c r="E2088" s="99"/>
      <c r="F2088" s="99"/>
      <c r="G2088" s="99"/>
      <c r="H2088" s="99"/>
      <c r="I2088" s="88" t="s">
        <v>8210</v>
      </c>
    </row>
    <row r="2089" s="76" customFormat="1" ht="22.5" spans="1:9">
      <c r="A2089" s="52">
        <v>2087</v>
      </c>
      <c r="B2089" s="52" t="s">
        <v>8206</v>
      </c>
      <c r="C2089" s="87" t="s">
        <v>8463</v>
      </c>
      <c r="D2089" s="99"/>
      <c r="E2089" s="99"/>
      <c r="F2089" s="99"/>
      <c r="G2089" s="99"/>
      <c r="H2089" s="99"/>
      <c r="I2089" s="88" t="s">
        <v>8208</v>
      </c>
    </row>
    <row r="2090" s="76" customFormat="1" ht="33.75" spans="1:9">
      <c r="A2090" s="52">
        <v>2088</v>
      </c>
      <c r="B2090" s="52" t="s">
        <v>8206</v>
      </c>
      <c r="C2090" s="87" t="s">
        <v>8464</v>
      </c>
      <c r="D2090" s="99"/>
      <c r="E2090" s="99"/>
      <c r="F2090" s="99"/>
      <c r="G2090" s="99"/>
      <c r="H2090" s="99"/>
      <c r="I2090" s="88" t="s">
        <v>8208</v>
      </c>
    </row>
    <row r="2091" s="76" customFormat="1" ht="45" spans="1:9">
      <c r="A2091" s="52">
        <v>2089</v>
      </c>
      <c r="B2091" s="52" t="s">
        <v>8206</v>
      </c>
      <c r="C2091" s="87" t="s">
        <v>8465</v>
      </c>
      <c r="D2091" s="99"/>
      <c r="E2091" s="99"/>
      <c r="F2091" s="99"/>
      <c r="G2091" s="99"/>
      <c r="H2091" s="99"/>
      <c r="I2091" s="88" t="s">
        <v>8210</v>
      </c>
    </row>
    <row r="2092" s="76" customFormat="1" ht="22.5" spans="1:9">
      <c r="A2092" s="52">
        <v>2090</v>
      </c>
      <c r="B2092" s="52" t="s">
        <v>8206</v>
      </c>
      <c r="C2092" s="87" t="s">
        <v>8466</v>
      </c>
      <c r="D2092" s="99"/>
      <c r="E2092" s="99"/>
      <c r="F2092" s="99"/>
      <c r="G2092" s="99"/>
      <c r="H2092" s="99"/>
      <c r="I2092" s="88" t="s">
        <v>8210</v>
      </c>
    </row>
    <row r="2093" s="76" customFormat="1" ht="33.75" spans="1:9">
      <c r="A2093" s="52">
        <v>2091</v>
      </c>
      <c r="B2093" s="52" t="s">
        <v>8206</v>
      </c>
      <c r="C2093" s="87" t="s">
        <v>8467</v>
      </c>
      <c r="D2093" s="99"/>
      <c r="E2093" s="99"/>
      <c r="F2093" s="99"/>
      <c r="G2093" s="99"/>
      <c r="H2093" s="99"/>
      <c r="I2093" s="88" t="s">
        <v>8210</v>
      </c>
    </row>
    <row r="2094" s="76" customFormat="1" ht="33.75" spans="1:9">
      <c r="A2094" s="52">
        <v>2092</v>
      </c>
      <c r="B2094" s="52" t="s">
        <v>8206</v>
      </c>
      <c r="C2094" s="87" t="s">
        <v>8468</v>
      </c>
      <c r="D2094" s="99"/>
      <c r="E2094" s="99"/>
      <c r="F2094" s="99"/>
      <c r="G2094" s="99"/>
      <c r="H2094" s="99"/>
      <c r="I2094" s="88" t="s">
        <v>8208</v>
      </c>
    </row>
    <row r="2095" s="76" customFormat="1" ht="22.5" spans="1:9">
      <c r="A2095" s="52">
        <v>2093</v>
      </c>
      <c r="B2095" s="52" t="s">
        <v>8206</v>
      </c>
      <c r="C2095" s="87" t="s">
        <v>8469</v>
      </c>
      <c r="D2095" s="99"/>
      <c r="E2095" s="99"/>
      <c r="F2095" s="99"/>
      <c r="G2095" s="99"/>
      <c r="H2095" s="99"/>
      <c r="I2095" s="88" t="s">
        <v>8208</v>
      </c>
    </row>
    <row r="2096" s="76" customFormat="1" ht="22.5" spans="1:9">
      <c r="A2096" s="52">
        <v>2094</v>
      </c>
      <c r="B2096" s="52" t="s">
        <v>8206</v>
      </c>
      <c r="C2096" s="87" t="s">
        <v>8470</v>
      </c>
      <c r="D2096" s="99"/>
      <c r="E2096" s="99"/>
      <c r="F2096" s="99"/>
      <c r="G2096" s="99"/>
      <c r="H2096" s="99"/>
      <c r="I2096" s="88" t="s">
        <v>8208</v>
      </c>
    </row>
    <row r="2097" s="76" customFormat="1" ht="12" spans="1:9">
      <c r="A2097" s="52">
        <v>2095</v>
      </c>
      <c r="B2097" s="52" t="s">
        <v>8206</v>
      </c>
      <c r="C2097" s="87" t="s">
        <v>8471</v>
      </c>
      <c r="D2097" s="99"/>
      <c r="E2097" s="99"/>
      <c r="F2097" s="99"/>
      <c r="G2097" s="99"/>
      <c r="H2097" s="99"/>
      <c r="I2097" s="88" t="s">
        <v>8210</v>
      </c>
    </row>
    <row r="2098" s="76" customFormat="1" ht="33.75" spans="1:9">
      <c r="A2098" s="52">
        <v>2096</v>
      </c>
      <c r="B2098" s="52" t="s">
        <v>8206</v>
      </c>
      <c r="C2098" s="87" t="s">
        <v>8472</v>
      </c>
      <c r="D2098" s="99"/>
      <c r="E2098" s="99"/>
      <c r="F2098" s="99"/>
      <c r="G2098" s="99"/>
      <c r="H2098" s="99"/>
      <c r="I2098" s="88" t="s">
        <v>8210</v>
      </c>
    </row>
    <row r="2099" s="76" customFormat="1" ht="22.5" spans="1:9">
      <c r="A2099" s="52">
        <v>2097</v>
      </c>
      <c r="B2099" s="52" t="s">
        <v>8206</v>
      </c>
      <c r="C2099" s="87" t="s">
        <v>8473</v>
      </c>
      <c r="D2099" s="99"/>
      <c r="E2099" s="99"/>
      <c r="F2099" s="99"/>
      <c r="G2099" s="99"/>
      <c r="H2099" s="99"/>
      <c r="I2099" s="88" t="s">
        <v>8208</v>
      </c>
    </row>
    <row r="2100" s="76" customFormat="1" ht="22.5" spans="1:9">
      <c r="A2100" s="52">
        <v>2098</v>
      </c>
      <c r="B2100" s="52" t="s">
        <v>8206</v>
      </c>
      <c r="C2100" s="87" t="s">
        <v>8474</v>
      </c>
      <c r="D2100" s="99"/>
      <c r="E2100" s="99"/>
      <c r="F2100" s="99"/>
      <c r="G2100" s="99"/>
      <c r="H2100" s="99"/>
      <c r="I2100" s="88" t="s">
        <v>8210</v>
      </c>
    </row>
    <row r="2101" s="76" customFormat="1" ht="22.5" spans="1:9">
      <c r="A2101" s="52">
        <v>2099</v>
      </c>
      <c r="B2101" s="52" t="s">
        <v>8206</v>
      </c>
      <c r="C2101" s="87" t="s">
        <v>8475</v>
      </c>
      <c r="D2101" s="99"/>
      <c r="E2101" s="99"/>
      <c r="F2101" s="99"/>
      <c r="G2101" s="99"/>
      <c r="H2101" s="99"/>
      <c r="I2101" s="88" t="s">
        <v>8210</v>
      </c>
    </row>
    <row r="2102" s="76" customFormat="1" ht="22.5" spans="1:9">
      <c r="A2102" s="52">
        <v>2100</v>
      </c>
      <c r="B2102" s="52" t="s">
        <v>8206</v>
      </c>
      <c r="C2102" s="87" t="s">
        <v>8476</v>
      </c>
      <c r="D2102" s="99"/>
      <c r="E2102" s="99"/>
      <c r="F2102" s="99"/>
      <c r="G2102" s="99"/>
      <c r="H2102" s="99"/>
      <c r="I2102" s="88" t="s">
        <v>8208</v>
      </c>
    </row>
    <row r="2103" s="76" customFormat="1" ht="33.75" spans="1:9">
      <c r="A2103" s="52">
        <v>2101</v>
      </c>
      <c r="B2103" s="52" t="s">
        <v>8206</v>
      </c>
      <c r="C2103" s="87" t="s">
        <v>8477</v>
      </c>
      <c r="D2103" s="99"/>
      <c r="E2103" s="99"/>
      <c r="F2103" s="99"/>
      <c r="G2103" s="99"/>
      <c r="H2103" s="99"/>
      <c r="I2103" s="88" t="s">
        <v>8210</v>
      </c>
    </row>
    <row r="2104" s="76" customFormat="1" ht="22.5" spans="1:9">
      <c r="A2104" s="52">
        <v>2102</v>
      </c>
      <c r="B2104" s="52" t="s">
        <v>8206</v>
      </c>
      <c r="C2104" s="87" t="s">
        <v>8478</v>
      </c>
      <c r="D2104" s="99"/>
      <c r="E2104" s="99"/>
      <c r="F2104" s="99"/>
      <c r="G2104" s="99"/>
      <c r="H2104" s="99"/>
      <c r="I2104" s="88" t="s">
        <v>8210</v>
      </c>
    </row>
    <row r="2105" s="76" customFormat="1" ht="33.75" spans="1:9">
      <c r="A2105" s="52">
        <v>2103</v>
      </c>
      <c r="B2105" s="52" t="s">
        <v>8206</v>
      </c>
      <c r="C2105" s="87" t="s">
        <v>8479</v>
      </c>
      <c r="D2105" s="99"/>
      <c r="E2105" s="99"/>
      <c r="F2105" s="99"/>
      <c r="G2105" s="99"/>
      <c r="H2105" s="99"/>
      <c r="I2105" s="88" t="s">
        <v>8210</v>
      </c>
    </row>
    <row r="2106" s="76" customFormat="1" ht="12" spans="1:9">
      <c r="A2106" s="52">
        <v>2104</v>
      </c>
      <c r="B2106" s="52" t="s">
        <v>8206</v>
      </c>
      <c r="C2106" s="87" t="s">
        <v>8480</v>
      </c>
      <c r="D2106" s="99"/>
      <c r="E2106" s="99"/>
      <c r="F2106" s="99"/>
      <c r="G2106" s="99"/>
      <c r="H2106" s="99"/>
      <c r="I2106" s="88" t="s">
        <v>8210</v>
      </c>
    </row>
    <row r="2107" s="76" customFormat="1" ht="45" spans="1:9">
      <c r="A2107" s="52">
        <v>2105</v>
      </c>
      <c r="B2107" s="52" t="s">
        <v>8206</v>
      </c>
      <c r="C2107" s="87" t="s">
        <v>8481</v>
      </c>
      <c r="D2107" s="99"/>
      <c r="E2107" s="99"/>
      <c r="F2107" s="99"/>
      <c r="G2107" s="99"/>
      <c r="H2107" s="99"/>
      <c r="I2107" s="88" t="s">
        <v>8210</v>
      </c>
    </row>
    <row r="2108" s="76" customFormat="1" ht="33.75" spans="1:9">
      <c r="A2108" s="52">
        <v>2106</v>
      </c>
      <c r="B2108" s="52" t="s">
        <v>8206</v>
      </c>
      <c r="C2108" s="87" t="s">
        <v>8482</v>
      </c>
      <c r="D2108" s="99"/>
      <c r="E2108" s="99"/>
      <c r="F2108" s="99"/>
      <c r="G2108" s="99"/>
      <c r="H2108" s="99"/>
      <c r="I2108" s="88" t="s">
        <v>8208</v>
      </c>
    </row>
    <row r="2109" s="76" customFormat="1" ht="45" spans="1:9">
      <c r="A2109" s="52">
        <v>2107</v>
      </c>
      <c r="B2109" s="52" t="s">
        <v>8206</v>
      </c>
      <c r="C2109" s="87" t="s">
        <v>8483</v>
      </c>
      <c r="D2109" s="99"/>
      <c r="E2109" s="99"/>
      <c r="F2109" s="99"/>
      <c r="G2109" s="99"/>
      <c r="H2109" s="99"/>
      <c r="I2109" s="88" t="s">
        <v>8210</v>
      </c>
    </row>
    <row r="2110" s="76" customFormat="1" ht="22.5" spans="1:9">
      <c r="A2110" s="52">
        <v>2108</v>
      </c>
      <c r="B2110" s="52" t="s">
        <v>8206</v>
      </c>
      <c r="C2110" s="87" t="s">
        <v>8484</v>
      </c>
      <c r="D2110" s="99"/>
      <c r="E2110" s="99"/>
      <c r="F2110" s="99"/>
      <c r="G2110" s="99"/>
      <c r="H2110" s="99"/>
      <c r="I2110" s="88" t="s">
        <v>8210</v>
      </c>
    </row>
    <row r="2111" s="76" customFormat="1" ht="33.75" spans="1:9">
      <c r="A2111" s="52">
        <v>2109</v>
      </c>
      <c r="B2111" s="52" t="s">
        <v>8206</v>
      </c>
      <c r="C2111" s="87" t="s">
        <v>8485</v>
      </c>
      <c r="D2111" s="99"/>
      <c r="E2111" s="99"/>
      <c r="F2111" s="99"/>
      <c r="G2111" s="99"/>
      <c r="H2111" s="99"/>
      <c r="I2111" s="88" t="s">
        <v>8210</v>
      </c>
    </row>
    <row r="2112" s="76" customFormat="1" ht="22.5" spans="1:9">
      <c r="A2112" s="52">
        <v>2110</v>
      </c>
      <c r="B2112" s="52" t="s">
        <v>8206</v>
      </c>
      <c r="C2112" s="87" t="s">
        <v>8486</v>
      </c>
      <c r="D2112" s="99"/>
      <c r="E2112" s="99"/>
      <c r="F2112" s="99"/>
      <c r="G2112" s="99"/>
      <c r="H2112" s="99"/>
      <c r="I2112" s="88" t="s">
        <v>8208</v>
      </c>
    </row>
    <row r="2113" s="76" customFormat="1" ht="45" spans="1:9">
      <c r="A2113" s="52">
        <v>2111</v>
      </c>
      <c r="B2113" s="52" t="s">
        <v>8206</v>
      </c>
      <c r="C2113" s="87" t="s">
        <v>8487</v>
      </c>
      <c r="D2113" s="99"/>
      <c r="E2113" s="99"/>
      <c r="F2113" s="99"/>
      <c r="G2113" s="99"/>
      <c r="H2113" s="99"/>
      <c r="I2113" s="88" t="s">
        <v>8208</v>
      </c>
    </row>
    <row r="2114" s="76" customFormat="1" ht="22.5" spans="1:9">
      <c r="A2114" s="52">
        <v>2112</v>
      </c>
      <c r="B2114" s="52" t="s">
        <v>8206</v>
      </c>
      <c r="C2114" s="87" t="s">
        <v>8488</v>
      </c>
      <c r="D2114" s="99"/>
      <c r="E2114" s="99"/>
      <c r="F2114" s="99"/>
      <c r="G2114" s="99"/>
      <c r="H2114" s="99"/>
      <c r="I2114" s="88" t="s">
        <v>8210</v>
      </c>
    </row>
    <row r="2115" s="76" customFormat="1" ht="22.5" spans="1:9">
      <c r="A2115" s="52">
        <v>2113</v>
      </c>
      <c r="B2115" s="52" t="s">
        <v>8206</v>
      </c>
      <c r="C2115" s="87" t="s">
        <v>8489</v>
      </c>
      <c r="D2115" s="99"/>
      <c r="E2115" s="99"/>
      <c r="F2115" s="99"/>
      <c r="G2115" s="99"/>
      <c r="H2115" s="99"/>
      <c r="I2115" s="88" t="s">
        <v>8210</v>
      </c>
    </row>
    <row r="2116" s="76" customFormat="1" ht="12" spans="1:9">
      <c r="A2116" s="52">
        <v>2114</v>
      </c>
      <c r="B2116" s="52" t="s">
        <v>8206</v>
      </c>
      <c r="C2116" s="87" t="s">
        <v>8490</v>
      </c>
      <c r="D2116" s="99"/>
      <c r="E2116" s="99"/>
      <c r="F2116" s="99"/>
      <c r="G2116" s="99"/>
      <c r="H2116" s="99"/>
      <c r="I2116" s="88" t="s">
        <v>8208</v>
      </c>
    </row>
    <row r="2117" s="76" customFormat="1" ht="12" spans="1:9">
      <c r="A2117" s="52">
        <v>2115</v>
      </c>
      <c r="B2117" s="52" t="s">
        <v>8206</v>
      </c>
      <c r="C2117" s="87" t="s">
        <v>8491</v>
      </c>
      <c r="D2117" s="99"/>
      <c r="E2117" s="99"/>
      <c r="F2117" s="99"/>
      <c r="G2117" s="99"/>
      <c r="H2117" s="99"/>
      <c r="I2117" s="88" t="s">
        <v>8210</v>
      </c>
    </row>
    <row r="2118" s="76" customFormat="1" ht="22.5" spans="1:9">
      <c r="A2118" s="52">
        <v>2116</v>
      </c>
      <c r="B2118" s="52" t="s">
        <v>8206</v>
      </c>
      <c r="C2118" s="87" t="s">
        <v>8492</v>
      </c>
      <c r="D2118" s="99"/>
      <c r="E2118" s="99"/>
      <c r="F2118" s="99"/>
      <c r="G2118" s="99"/>
      <c r="H2118" s="99"/>
      <c r="I2118" s="88" t="s">
        <v>8208</v>
      </c>
    </row>
    <row r="2119" s="76" customFormat="1" ht="12" spans="1:9">
      <c r="A2119" s="52">
        <v>2117</v>
      </c>
      <c r="B2119" s="52" t="s">
        <v>8206</v>
      </c>
      <c r="C2119" s="87" t="s">
        <v>8493</v>
      </c>
      <c r="D2119" s="99"/>
      <c r="E2119" s="99"/>
      <c r="F2119" s="99"/>
      <c r="G2119" s="99"/>
      <c r="H2119" s="99"/>
      <c r="I2119" s="88" t="s">
        <v>8208</v>
      </c>
    </row>
    <row r="2120" s="76" customFormat="1" ht="12" spans="1:9">
      <c r="A2120" s="52">
        <v>2118</v>
      </c>
      <c r="B2120" s="52" t="s">
        <v>8206</v>
      </c>
      <c r="C2120" s="87" t="s">
        <v>8494</v>
      </c>
      <c r="D2120" s="99"/>
      <c r="E2120" s="99"/>
      <c r="F2120" s="99"/>
      <c r="G2120" s="99"/>
      <c r="H2120" s="99"/>
      <c r="I2120" s="88" t="s">
        <v>8210</v>
      </c>
    </row>
    <row r="2121" s="76" customFormat="1" ht="22.5" spans="1:9">
      <c r="A2121" s="52">
        <v>2119</v>
      </c>
      <c r="B2121" s="52" t="s">
        <v>8206</v>
      </c>
      <c r="C2121" s="87" t="s">
        <v>8495</v>
      </c>
      <c r="D2121" s="99"/>
      <c r="E2121" s="99"/>
      <c r="F2121" s="99"/>
      <c r="G2121" s="99"/>
      <c r="H2121" s="99"/>
      <c r="I2121" s="88" t="s">
        <v>8210</v>
      </c>
    </row>
    <row r="2122" s="76" customFormat="1" ht="22.5" spans="1:9">
      <c r="A2122" s="52">
        <v>2120</v>
      </c>
      <c r="B2122" s="52" t="s">
        <v>8206</v>
      </c>
      <c r="C2122" s="87" t="s">
        <v>8496</v>
      </c>
      <c r="D2122" s="99"/>
      <c r="E2122" s="99"/>
      <c r="F2122" s="99"/>
      <c r="G2122" s="99"/>
      <c r="H2122" s="99"/>
      <c r="I2122" s="88" t="s">
        <v>8210</v>
      </c>
    </row>
    <row r="2123" s="76" customFormat="1" ht="12" spans="1:9">
      <c r="A2123" s="52">
        <v>2121</v>
      </c>
      <c r="B2123" s="52" t="s">
        <v>8206</v>
      </c>
      <c r="C2123" s="87" t="s">
        <v>8498</v>
      </c>
      <c r="D2123" s="99"/>
      <c r="E2123" s="99"/>
      <c r="F2123" s="99"/>
      <c r="G2123" s="99"/>
      <c r="H2123" s="99"/>
      <c r="I2123" s="88" t="s">
        <v>8210</v>
      </c>
    </row>
    <row r="2124" s="76" customFormat="1" ht="12" spans="1:9">
      <c r="A2124" s="52">
        <v>2122</v>
      </c>
      <c r="B2124" s="52" t="s">
        <v>8206</v>
      </c>
      <c r="C2124" s="87" t="s">
        <v>8499</v>
      </c>
      <c r="D2124" s="99"/>
      <c r="E2124" s="99"/>
      <c r="F2124" s="99"/>
      <c r="G2124" s="99"/>
      <c r="H2124" s="99"/>
      <c r="I2124" s="88" t="s">
        <v>8210</v>
      </c>
    </row>
    <row r="2125" s="76" customFormat="1" ht="22.5" spans="1:9">
      <c r="A2125" s="52">
        <v>2123</v>
      </c>
      <c r="B2125" s="52" t="s">
        <v>8206</v>
      </c>
      <c r="C2125" s="87" t="s">
        <v>8500</v>
      </c>
      <c r="D2125" s="99"/>
      <c r="E2125" s="99"/>
      <c r="F2125" s="99"/>
      <c r="G2125" s="99"/>
      <c r="H2125" s="99"/>
      <c r="I2125" s="88" t="s">
        <v>8208</v>
      </c>
    </row>
    <row r="2126" s="76" customFormat="1" ht="22.5" spans="1:9">
      <c r="A2126" s="52">
        <v>2124</v>
      </c>
      <c r="B2126" s="52" t="s">
        <v>8206</v>
      </c>
      <c r="C2126" s="87" t="s">
        <v>8501</v>
      </c>
      <c r="D2126" s="99"/>
      <c r="E2126" s="99"/>
      <c r="F2126" s="99"/>
      <c r="G2126" s="99"/>
      <c r="H2126" s="99"/>
      <c r="I2126" s="88" t="s">
        <v>8210</v>
      </c>
    </row>
    <row r="2127" s="76" customFormat="1" ht="22.5" spans="1:9">
      <c r="A2127" s="52">
        <v>2125</v>
      </c>
      <c r="B2127" s="52" t="s">
        <v>8206</v>
      </c>
      <c r="C2127" s="87" t="s">
        <v>8502</v>
      </c>
      <c r="D2127" s="99"/>
      <c r="E2127" s="99"/>
      <c r="F2127" s="99"/>
      <c r="G2127" s="99"/>
      <c r="H2127" s="99"/>
      <c r="I2127" s="88" t="s">
        <v>8208</v>
      </c>
    </row>
    <row r="2128" s="76" customFormat="1" ht="22.5" spans="1:9">
      <c r="A2128" s="52">
        <v>2126</v>
      </c>
      <c r="B2128" s="52" t="s">
        <v>8206</v>
      </c>
      <c r="C2128" s="87" t="s">
        <v>8503</v>
      </c>
      <c r="D2128" s="99"/>
      <c r="E2128" s="99"/>
      <c r="F2128" s="99"/>
      <c r="G2128" s="99"/>
      <c r="H2128" s="99"/>
      <c r="I2128" s="88" t="s">
        <v>8210</v>
      </c>
    </row>
    <row r="2129" s="76" customFormat="1" ht="22.5" spans="1:9">
      <c r="A2129" s="52">
        <v>2127</v>
      </c>
      <c r="B2129" s="52" t="s">
        <v>8206</v>
      </c>
      <c r="C2129" s="87" t="s">
        <v>8504</v>
      </c>
      <c r="D2129" s="99"/>
      <c r="E2129" s="99"/>
      <c r="F2129" s="99"/>
      <c r="G2129" s="99"/>
      <c r="H2129" s="99"/>
      <c r="I2129" s="88" t="s">
        <v>8208</v>
      </c>
    </row>
    <row r="2130" s="76" customFormat="1" ht="22.5" spans="1:9">
      <c r="A2130" s="52">
        <v>2128</v>
      </c>
      <c r="B2130" s="52" t="s">
        <v>8206</v>
      </c>
      <c r="C2130" s="87" t="s">
        <v>8505</v>
      </c>
      <c r="D2130" s="99"/>
      <c r="E2130" s="99"/>
      <c r="F2130" s="99"/>
      <c r="G2130" s="99"/>
      <c r="H2130" s="99"/>
      <c r="I2130" s="88" t="s">
        <v>8210</v>
      </c>
    </row>
    <row r="2131" s="76" customFormat="1" ht="12" spans="1:9">
      <c r="A2131" s="52">
        <v>2129</v>
      </c>
      <c r="B2131" s="52" t="s">
        <v>8206</v>
      </c>
      <c r="C2131" s="87" t="s">
        <v>8506</v>
      </c>
      <c r="D2131" s="99"/>
      <c r="E2131" s="99"/>
      <c r="F2131" s="99"/>
      <c r="G2131" s="99"/>
      <c r="H2131" s="99"/>
      <c r="I2131" s="88" t="s">
        <v>8208</v>
      </c>
    </row>
    <row r="2132" s="76" customFormat="1" ht="12" spans="1:9">
      <c r="A2132" s="52">
        <v>2130</v>
      </c>
      <c r="B2132" s="52" t="s">
        <v>8206</v>
      </c>
      <c r="C2132" s="87" t="s">
        <v>8507</v>
      </c>
      <c r="D2132" s="99"/>
      <c r="E2132" s="99"/>
      <c r="F2132" s="99"/>
      <c r="G2132" s="99"/>
      <c r="H2132" s="99"/>
      <c r="I2132" s="88" t="s">
        <v>8210</v>
      </c>
    </row>
    <row r="2133" s="76" customFormat="1" ht="22.5" spans="1:9">
      <c r="A2133" s="52">
        <v>2131</v>
      </c>
      <c r="B2133" s="52" t="s">
        <v>8206</v>
      </c>
      <c r="C2133" s="87" t="s">
        <v>8508</v>
      </c>
      <c r="D2133" s="99"/>
      <c r="E2133" s="99"/>
      <c r="F2133" s="99"/>
      <c r="G2133" s="99"/>
      <c r="H2133" s="99"/>
      <c r="I2133" s="88" t="s">
        <v>8210</v>
      </c>
    </row>
    <row r="2134" s="76" customFormat="1" ht="22.5" spans="1:9">
      <c r="A2134" s="52">
        <v>2132</v>
      </c>
      <c r="B2134" s="52" t="s">
        <v>8206</v>
      </c>
      <c r="C2134" s="87" t="s">
        <v>8509</v>
      </c>
      <c r="D2134" s="99"/>
      <c r="E2134" s="99"/>
      <c r="F2134" s="99"/>
      <c r="G2134" s="99"/>
      <c r="H2134" s="99"/>
      <c r="I2134" s="88" t="s">
        <v>8210</v>
      </c>
    </row>
    <row r="2135" s="76" customFormat="1" ht="22.5" spans="1:9">
      <c r="A2135" s="52">
        <v>2133</v>
      </c>
      <c r="B2135" s="52" t="s">
        <v>8206</v>
      </c>
      <c r="C2135" s="87" t="s">
        <v>8510</v>
      </c>
      <c r="D2135" s="99"/>
      <c r="E2135" s="99"/>
      <c r="F2135" s="99"/>
      <c r="G2135" s="99"/>
      <c r="H2135" s="99"/>
      <c r="I2135" s="88" t="s">
        <v>8208</v>
      </c>
    </row>
    <row r="2136" s="76" customFormat="1" ht="22.5" spans="1:9">
      <c r="A2136" s="52">
        <v>2134</v>
      </c>
      <c r="B2136" s="52" t="s">
        <v>8206</v>
      </c>
      <c r="C2136" s="87" t="s">
        <v>8511</v>
      </c>
      <c r="D2136" s="99"/>
      <c r="E2136" s="99"/>
      <c r="F2136" s="99"/>
      <c r="G2136" s="99"/>
      <c r="H2136" s="99"/>
      <c r="I2136" s="88" t="s">
        <v>8208</v>
      </c>
    </row>
    <row r="2137" s="76" customFormat="1" ht="22.5" spans="1:9">
      <c r="A2137" s="52">
        <v>2135</v>
      </c>
      <c r="B2137" s="52" t="s">
        <v>8206</v>
      </c>
      <c r="C2137" s="87" t="s">
        <v>8512</v>
      </c>
      <c r="D2137" s="99"/>
      <c r="E2137" s="99"/>
      <c r="F2137" s="99"/>
      <c r="G2137" s="99"/>
      <c r="H2137" s="99"/>
      <c r="I2137" s="88" t="s">
        <v>8210</v>
      </c>
    </row>
    <row r="2138" s="76" customFormat="1" ht="22.5" spans="1:9">
      <c r="A2138" s="52">
        <v>2136</v>
      </c>
      <c r="B2138" s="52" t="s">
        <v>8206</v>
      </c>
      <c r="C2138" s="87" t="s">
        <v>8513</v>
      </c>
      <c r="D2138" s="99"/>
      <c r="E2138" s="99"/>
      <c r="F2138" s="99"/>
      <c r="G2138" s="99"/>
      <c r="H2138" s="99"/>
      <c r="I2138" s="88" t="s">
        <v>8208</v>
      </c>
    </row>
    <row r="2139" s="76" customFormat="1" ht="22.5" spans="1:9">
      <c r="A2139" s="52">
        <v>2137</v>
      </c>
      <c r="B2139" s="52" t="s">
        <v>8206</v>
      </c>
      <c r="C2139" s="110" t="s">
        <v>8514</v>
      </c>
      <c r="D2139" s="99"/>
      <c r="E2139" s="99"/>
      <c r="F2139" s="99"/>
      <c r="G2139" s="99"/>
      <c r="H2139" s="99"/>
      <c r="I2139" s="88" t="s">
        <v>8208</v>
      </c>
    </row>
    <row r="2140" s="76" customFormat="1" ht="22.5" spans="1:9">
      <c r="A2140" s="52">
        <v>2138</v>
      </c>
      <c r="B2140" s="52" t="s">
        <v>8206</v>
      </c>
      <c r="C2140" s="87" t="s">
        <v>8515</v>
      </c>
      <c r="D2140" s="99"/>
      <c r="E2140" s="99"/>
      <c r="F2140" s="99"/>
      <c r="G2140" s="99"/>
      <c r="H2140" s="99"/>
      <c r="I2140" s="88" t="s">
        <v>8210</v>
      </c>
    </row>
    <row r="2141" s="76" customFormat="1" ht="22.5" spans="1:9">
      <c r="A2141" s="52">
        <v>2139</v>
      </c>
      <c r="B2141" s="52" t="s">
        <v>8206</v>
      </c>
      <c r="C2141" s="87" t="s">
        <v>8516</v>
      </c>
      <c r="D2141" s="99"/>
      <c r="E2141" s="99"/>
      <c r="F2141" s="99"/>
      <c r="G2141" s="99"/>
      <c r="H2141" s="99"/>
      <c r="I2141" s="88" t="s">
        <v>8208</v>
      </c>
    </row>
    <row r="2142" s="76" customFormat="1" ht="33.75" spans="1:9">
      <c r="A2142" s="52">
        <v>2140</v>
      </c>
      <c r="B2142" s="52" t="s">
        <v>8206</v>
      </c>
      <c r="C2142" s="110" t="s">
        <v>8517</v>
      </c>
      <c r="D2142" s="99"/>
      <c r="E2142" s="99"/>
      <c r="F2142" s="99"/>
      <c r="G2142" s="99"/>
      <c r="H2142" s="99"/>
      <c r="I2142" s="88" t="s">
        <v>8210</v>
      </c>
    </row>
    <row r="2143" s="76" customFormat="1" ht="22.5" spans="1:9">
      <c r="A2143" s="52">
        <v>2141</v>
      </c>
      <c r="B2143" s="52" t="s">
        <v>8206</v>
      </c>
      <c r="C2143" s="87" t="s">
        <v>8518</v>
      </c>
      <c r="D2143" s="99"/>
      <c r="E2143" s="99"/>
      <c r="F2143" s="99"/>
      <c r="G2143" s="99"/>
      <c r="H2143" s="99"/>
      <c r="I2143" s="88" t="s">
        <v>8208</v>
      </c>
    </row>
    <row r="2144" s="76" customFormat="1" ht="12" spans="1:9">
      <c r="A2144" s="52">
        <v>2142</v>
      </c>
      <c r="B2144" s="52" t="s">
        <v>8206</v>
      </c>
      <c r="C2144" s="87" t="s">
        <v>8519</v>
      </c>
      <c r="D2144" s="99"/>
      <c r="E2144" s="99"/>
      <c r="F2144" s="99"/>
      <c r="G2144" s="99"/>
      <c r="H2144" s="99"/>
      <c r="I2144" s="88" t="s">
        <v>8208</v>
      </c>
    </row>
    <row r="2145" s="76" customFormat="1" ht="22.5" spans="1:9">
      <c r="A2145" s="52">
        <v>2143</v>
      </c>
      <c r="B2145" s="52" t="s">
        <v>8206</v>
      </c>
      <c r="C2145" s="87" t="s">
        <v>8520</v>
      </c>
      <c r="D2145" s="99"/>
      <c r="E2145" s="99"/>
      <c r="F2145" s="99"/>
      <c r="G2145" s="99"/>
      <c r="H2145" s="99"/>
      <c r="I2145" s="88" t="s">
        <v>8210</v>
      </c>
    </row>
    <row r="2146" s="76" customFormat="1" ht="33.75" spans="1:9">
      <c r="A2146" s="52">
        <v>2144</v>
      </c>
      <c r="B2146" s="52" t="s">
        <v>8206</v>
      </c>
      <c r="C2146" s="87" t="s">
        <v>8521</v>
      </c>
      <c r="D2146" s="99"/>
      <c r="E2146" s="99"/>
      <c r="F2146" s="99"/>
      <c r="G2146" s="99"/>
      <c r="H2146" s="99"/>
      <c r="I2146" s="88" t="s">
        <v>8208</v>
      </c>
    </row>
    <row r="2147" s="76" customFormat="1" ht="12" spans="1:9">
      <c r="A2147" s="52">
        <v>2145</v>
      </c>
      <c r="B2147" s="52" t="s">
        <v>8206</v>
      </c>
      <c r="C2147" s="87" t="s">
        <v>8522</v>
      </c>
      <c r="D2147" s="99"/>
      <c r="E2147" s="99"/>
      <c r="F2147" s="99"/>
      <c r="G2147" s="99"/>
      <c r="H2147" s="99"/>
      <c r="I2147" s="88" t="s">
        <v>8210</v>
      </c>
    </row>
    <row r="2148" s="76" customFormat="1" ht="12" spans="1:9">
      <c r="A2148" s="52">
        <v>2146</v>
      </c>
      <c r="B2148" s="52" t="s">
        <v>8206</v>
      </c>
      <c r="C2148" s="87" t="s">
        <v>8523</v>
      </c>
      <c r="D2148" s="99"/>
      <c r="E2148" s="99"/>
      <c r="F2148" s="99"/>
      <c r="G2148" s="99"/>
      <c r="H2148" s="99"/>
      <c r="I2148" s="88" t="s">
        <v>8208</v>
      </c>
    </row>
    <row r="2149" s="76" customFormat="1" ht="12" spans="1:9">
      <c r="A2149" s="52">
        <v>2147</v>
      </c>
      <c r="B2149" s="52" t="s">
        <v>8206</v>
      </c>
      <c r="C2149" s="87" t="s">
        <v>8524</v>
      </c>
      <c r="D2149" s="99"/>
      <c r="E2149" s="99"/>
      <c r="F2149" s="99"/>
      <c r="G2149" s="99"/>
      <c r="H2149" s="99"/>
      <c r="I2149" s="88" t="s">
        <v>8208</v>
      </c>
    </row>
    <row r="2150" s="76" customFormat="1" ht="33.75" spans="1:9">
      <c r="A2150" s="52">
        <v>2148</v>
      </c>
      <c r="B2150" s="52" t="s">
        <v>8206</v>
      </c>
      <c r="C2150" s="87" t="s">
        <v>8525</v>
      </c>
      <c r="D2150" s="99"/>
      <c r="E2150" s="99"/>
      <c r="F2150" s="99"/>
      <c r="G2150" s="99"/>
      <c r="H2150" s="99"/>
      <c r="I2150" s="88" t="s">
        <v>8210</v>
      </c>
    </row>
    <row r="2151" s="76" customFormat="1" ht="33.75" spans="1:9">
      <c r="A2151" s="52">
        <v>2149</v>
      </c>
      <c r="B2151" s="52" t="s">
        <v>8206</v>
      </c>
      <c r="C2151" s="87" t="s">
        <v>8526</v>
      </c>
      <c r="D2151" s="99"/>
      <c r="E2151" s="99"/>
      <c r="F2151" s="99"/>
      <c r="G2151" s="99"/>
      <c r="H2151" s="99"/>
      <c r="I2151" s="88" t="s">
        <v>8527</v>
      </c>
    </row>
    <row r="2152" s="76" customFormat="1" ht="22.5" spans="1:9">
      <c r="A2152" s="52">
        <v>2150</v>
      </c>
      <c r="B2152" s="52" t="s">
        <v>8206</v>
      </c>
      <c r="C2152" s="87" t="s">
        <v>8528</v>
      </c>
      <c r="D2152" s="99"/>
      <c r="E2152" s="99"/>
      <c r="F2152" s="99"/>
      <c r="G2152" s="99"/>
      <c r="H2152" s="99"/>
      <c r="I2152" s="88" t="s">
        <v>8210</v>
      </c>
    </row>
    <row r="2153" s="76" customFormat="1" ht="22.5" spans="1:9">
      <c r="A2153" s="52">
        <v>2151</v>
      </c>
      <c r="B2153" s="52" t="s">
        <v>8206</v>
      </c>
      <c r="C2153" s="87" t="s">
        <v>8529</v>
      </c>
      <c r="D2153" s="99"/>
      <c r="E2153" s="99"/>
      <c r="F2153" s="99"/>
      <c r="G2153" s="99"/>
      <c r="H2153" s="99"/>
      <c r="I2153" s="88" t="s">
        <v>8208</v>
      </c>
    </row>
    <row r="2154" s="76" customFormat="1" ht="22.5" spans="1:9">
      <c r="A2154" s="52">
        <v>2152</v>
      </c>
      <c r="B2154" s="52" t="s">
        <v>8206</v>
      </c>
      <c r="C2154" s="87" t="s">
        <v>8530</v>
      </c>
      <c r="D2154" s="99"/>
      <c r="E2154" s="99"/>
      <c r="F2154" s="99"/>
      <c r="G2154" s="99"/>
      <c r="H2154" s="99"/>
      <c r="I2154" s="88" t="s">
        <v>8210</v>
      </c>
    </row>
    <row r="2155" s="76" customFormat="1" ht="33.75" spans="1:9">
      <c r="A2155" s="52">
        <v>2153</v>
      </c>
      <c r="B2155" s="52" t="s">
        <v>8206</v>
      </c>
      <c r="C2155" s="87" t="s">
        <v>8531</v>
      </c>
      <c r="D2155" s="99"/>
      <c r="E2155" s="99"/>
      <c r="F2155" s="99"/>
      <c r="G2155" s="99"/>
      <c r="H2155" s="99"/>
      <c r="I2155" s="88" t="s">
        <v>8208</v>
      </c>
    </row>
    <row r="2156" s="76" customFormat="1" ht="12" spans="1:9">
      <c r="A2156" s="52">
        <v>2154</v>
      </c>
      <c r="B2156" s="52" t="s">
        <v>8206</v>
      </c>
      <c r="C2156" s="87" t="s">
        <v>8532</v>
      </c>
      <c r="D2156" s="99"/>
      <c r="E2156" s="99"/>
      <c r="F2156" s="99"/>
      <c r="G2156" s="99"/>
      <c r="H2156" s="99"/>
      <c r="I2156" s="88" t="s">
        <v>8533</v>
      </c>
    </row>
    <row r="2157" s="76" customFormat="1" ht="22.5" spans="1:9">
      <c r="A2157" s="52">
        <v>2155</v>
      </c>
      <c r="B2157" s="52" t="s">
        <v>8206</v>
      </c>
      <c r="C2157" s="87" t="s">
        <v>8534</v>
      </c>
      <c r="D2157" s="99"/>
      <c r="E2157" s="99"/>
      <c r="F2157" s="99"/>
      <c r="G2157" s="99"/>
      <c r="H2157" s="99"/>
      <c r="I2157" s="88" t="s">
        <v>8210</v>
      </c>
    </row>
    <row r="2158" s="76" customFormat="1" ht="33.75" spans="1:9">
      <c r="A2158" s="52">
        <v>2156</v>
      </c>
      <c r="B2158" s="52" t="s">
        <v>8206</v>
      </c>
      <c r="C2158" s="87" t="s">
        <v>8535</v>
      </c>
      <c r="D2158" s="99"/>
      <c r="E2158" s="99"/>
      <c r="F2158" s="99"/>
      <c r="G2158" s="99"/>
      <c r="H2158" s="99"/>
      <c r="I2158" s="88" t="s">
        <v>8208</v>
      </c>
    </row>
    <row r="2159" s="76" customFormat="1" ht="22.5" spans="1:9">
      <c r="A2159" s="52">
        <v>2157</v>
      </c>
      <c r="B2159" s="52" t="s">
        <v>8206</v>
      </c>
      <c r="C2159" s="87" t="s">
        <v>8536</v>
      </c>
      <c r="D2159" s="99"/>
      <c r="E2159" s="99"/>
      <c r="F2159" s="99"/>
      <c r="G2159" s="99"/>
      <c r="H2159" s="99"/>
      <c r="I2159" s="88" t="s">
        <v>8210</v>
      </c>
    </row>
    <row r="2160" s="76" customFormat="1" ht="33.75" spans="1:9">
      <c r="A2160" s="52">
        <v>2158</v>
      </c>
      <c r="B2160" s="52" t="s">
        <v>8206</v>
      </c>
      <c r="C2160" s="87" t="s">
        <v>8537</v>
      </c>
      <c r="D2160" s="99"/>
      <c r="E2160" s="99"/>
      <c r="F2160" s="99"/>
      <c r="G2160" s="99"/>
      <c r="H2160" s="99"/>
      <c r="I2160" s="88" t="s">
        <v>8210</v>
      </c>
    </row>
    <row r="2161" s="76" customFormat="1" ht="22.5" spans="1:9">
      <c r="A2161" s="52">
        <v>2159</v>
      </c>
      <c r="B2161" s="52" t="s">
        <v>8206</v>
      </c>
      <c r="C2161" s="87" t="s">
        <v>8538</v>
      </c>
      <c r="D2161" s="99"/>
      <c r="E2161" s="99"/>
      <c r="F2161" s="99"/>
      <c r="G2161" s="99"/>
      <c r="H2161" s="99"/>
      <c r="I2161" s="88" t="s">
        <v>8208</v>
      </c>
    </row>
    <row r="2162" s="76" customFormat="1" ht="12" spans="1:9">
      <c r="A2162" s="52">
        <v>2160</v>
      </c>
      <c r="B2162" s="52" t="s">
        <v>8206</v>
      </c>
      <c r="C2162" s="87" t="s">
        <v>8539</v>
      </c>
      <c r="D2162" s="99"/>
      <c r="E2162" s="99"/>
      <c r="F2162" s="99"/>
      <c r="G2162" s="99"/>
      <c r="H2162" s="99"/>
      <c r="I2162" s="88" t="s">
        <v>8208</v>
      </c>
    </row>
    <row r="2163" s="76" customFormat="1" ht="33.75" spans="1:9">
      <c r="A2163" s="52">
        <v>2161</v>
      </c>
      <c r="B2163" s="52" t="s">
        <v>8206</v>
      </c>
      <c r="C2163" s="87" t="s">
        <v>8540</v>
      </c>
      <c r="D2163" s="99"/>
      <c r="E2163" s="99"/>
      <c r="F2163" s="99"/>
      <c r="G2163" s="99"/>
      <c r="H2163" s="99"/>
      <c r="I2163" s="88" t="s">
        <v>8210</v>
      </c>
    </row>
    <row r="2164" s="76" customFormat="1" ht="56.25" spans="1:9">
      <c r="A2164" s="52">
        <v>2162</v>
      </c>
      <c r="B2164" s="52" t="s">
        <v>8206</v>
      </c>
      <c r="C2164" s="87" t="s">
        <v>8541</v>
      </c>
      <c r="D2164" s="99"/>
      <c r="E2164" s="99"/>
      <c r="F2164" s="99"/>
      <c r="G2164" s="99"/>
      <c r="H2164" s="99"/>
      <c r="I2164" s="88" t="s">
        <v>8208</v>
      </c>
    </row>
    <row r="2165" s="76" customFormat="1" ht="22.5" spans="1:9">
      <c r="A2165" s="52">
        <v>2163</v>
      </c>
      <c r="B2165" s="52" t="s">
        <v>8206</v>
      </c>
      <c r="C2165" s="87" t="s">
        <v>8542</v>
      </c>
      <c r="D2165" s="99"/>
      <c r="E2165" s="99"/>
      <c r="F2165" s="99"/>
      <c r="G2165" s="99"/>
      <c r="H2165" s="99"/>
      <c r="I2165" s="88" t="s">
        <v>8210</v>
      </c>
    </row>
    <row r="2166" s="76" customFormat="1" ht="33.75" spans="1:9">
      <c r="A2166" s="52">
        <v>2164</v>
      </c>
      <c r="B2166" s="52" t="s">
        <v>8206</v>
      </c>
      <c r="C2166" s="87" t="s">
        <v>8543</v>
      </c>
      <c r="D2166" s="99"/>
      <c r="E2166" s="99"/>
      <c r="F2166" s="99"/>
      <c r="G2166" s="99"/>
      <c r="H2166" s="99"/>
      <c r="I2166" s="88" t="s">
        <v>8208</v>
      </c>
    </row>
    <row r="2167" s="76" customFormat="1" ht="45" spans="1:9">
      <c r="A2167" s="52">
        <v>2165</v>
      </c>
      <c r="B2167" s="52" t="s">
        <v>8206</v>
      </c>
      <c r="C2167" s="87" t="s">
        <v>8544</v>
      </c>
      <c r="D2167" s="99" t="s">
        <v>8545</v>
      </c>
      <c r="E2167" s="99"/>
      <c r="F2167" s="99"/>
      <c r="G2167" s="99"/>
      <c r="H2167" s="99"/>
      <c r="I2167" s="88" t="s">
        <v>8210</v>
      </c>
    </row>
    <row r="2168" s="76" customFormat="1" ht="33.75" spans="1:9">
      <c r="A2168" s="52">
        <v>2166</v>
      </c>
      <c r="B2168" s="52" t="s">
        <v>8206</v>
      </c>
      <c r="C2168" s="87" t="s">
        <v>8546</v>
      </c>
      <c r="D2168" s="99" t="s">
        <v>8545</v>
      </c>
      <c r="E2168" s="99"/>
      <c r="F2168" s="99"/>
      <c r="G2168" s="99"/>
      <c r="H2168" s="99"/>
      <c r="I2168" s="88" t="s">
        <v>8210</v>
      </c>
    </row>
    <row r="2169" s="76" customFormat="1" ht="22.5" spans="1:9">
      <c r="A2169" s="52">
        <v>2167</v>
      </c>
      <c r="B2169" s="52" t="s">
        <v>8206</v>
      </c>
      <c r="C2169" s="87" t="s">
        <v>8547</v>
      </c>
      <c r="D2169" s="99"/>
      <c r="E2169" s="99"/>
      <c r="F2169" s="99"/>
      <c r="G2169" s="99"/>
      <c r="H2169" s="99"/>
      <c r="I2169" s="88" t="s">
        <v>8210</v>
      </c>
    </row>
    <row r="2170" s="76" customFormat="1" ht="22.5" spans="1:9">
      <c r="A2170" s="52">
        <v>2168</v>
      </c>
      <c r="B2170" s="52" t="s">
        <v>8206</v>
      </c>
      <c r="C2170" s="110" t="s">
        <v>8548</v>
      </c>
      <c r="D2170" s="99"/>
      <c r="E2170" s="99"/>
      <c r="F2170" s="99"/>
      <c r="G2170" s="99"/>
      <c r="H2170" s="99"/>
      <c r="I2170" s="88" t="s">
        <v>8208</v>
      </c>
    </row>
    <row r="2171" s="76" customFormat="1" ht="22.5" spans="1:9">
      <c r="A2171" s="52">
        <v>2169</v>
      </c>
      <c r="B2171" s="52" t="s">
        <v>8206</v>
      </c>
      <c r="C2171" s="87" t="s">
        <v>8549</v>
      </c>
      <c r="D2171" s="99"/>
      <c r="E2171" s="99"/>
      <c r="F2171" s="99"/>
      <c r="G2171" s="99"/>
      <c r="H2171" s="99"/>
      <c r="I2171" s="88" t="s">
        <v>8208</v>
      </c>
    </row>
    <row r="2172" s="76" customFormat="1" ht="12" spans="1:9">
      <c r="A2172" s="52">
        <v>2170</v>
      </c>
      <c r="B2172" s="52" t="s">
        <v>8206</v>
      </c>
      <c r="C2172" s="87" t="s">
        <v>8550</v>
      </c>
      <c r="D2172" s="99"/>
      <c r="E2172" s="99"/>
      <c r="F2172" s="99"/>
      <c r="G2172" s="99"/>
      <c r="H2172" s="99"/>
      <c r="I2172" s="88" t="s">
        <v>8210</v>
      </c>
    </row>
    <row r="2173" s="76" customFormat="1" ht="22.5" spans="1:9">
      <c r="A2173" s="52">
        <v>2171</v>
      </c>
      <c r="B2173" s="52" t="s">
        <v>8206</v>
      </c>
      <c r="C2173" s="87" t="s">
        <v>8551</v>
      </c>
      <c r="D2173" s="99"/>
      <c r="E2173" s="99"/>
      <c r="F2173" s="99"/>
      <c r="G2173" s="99"/>
      <c r="H2173" s="99"/>
      <c r="I2173" s="88" t="s">
        <v>8210</v>
      </c>
    </row>
    <row r="2174" s="76" customFormat="1" ht="56.25" spans="1:9">
      <c r="A2174" s="52">
        <v>2172</v>
      </c>
      <c r="B2174" s="52" t="s">
        <v>8206</v>
      </c>
      <c r="C2174" s="87" t="s">
        <v>8552</v>
      </c>
      <c r="D2174" s="99"/>
      <c r="E2174" s="99"/>
      <c r="F2174" s="99"/>
      <c r="G2174" s="99"/>
      <c r="H2174" s="99"/>
      <c r="I2174" s="88" t="s">
        <v>8210</v>
      </c>
    </row>
    <row r="2175" s="76" customFormat="1" ht="22.5" spans="1:9">
      <c r="A2175" s="52">
        <v>2173</v>
      </c>
      <c r="B2175" s="52" t="s">
        <v>8206</v>
      </c>
      <c r="C2175" s="87" t="s">
        <v>8553</v>
      </c>
      <c r="D2175" s="99"/>
      <c r="E2175" s="99"/>
      <c r="F2175" s="99"/>
      <c r="G2175" s="99"/>
      <c r="H2175" s="99"/>
      <c r="I2175" s="88" t="s">
        <v>8210</v>
      </c>
    </row>
    <row r="2176" s="76" customFormat="1" ht="22.5" spans="1:9">
      <c r="A2176" s="52">
        <v>2174</v>
      </c>
      <c r="B2176" s="52" t="s">
        <v>8206</v>
      </c>
      <c r="C2176" s="87" t="s">
        <v>8554</v>
      </c>
      <c r="D2176" s="99"/>
      <c r="E2176" s="99"/>
      <c r="F2176" s="99"/>
      <c r="G2176" s="99"/>
      <c r="H2176" s="99"/>
      <c r="I2176" s="88" t="s">
        <v>8208</v>
      </c>
    </row>
    <row r="2177" s="76" customFormat="1" ht="22.5" spans="1:9">
      <c r="A2177" s="52">
        <v>2175</v>
      </c>
      <c r="B2177" s="52" t="s">
        <v>8206</v>
      </c>
      <c r="C2177" s="87" t="s">
        <v>8555</v>
      </c>
      <c r="D2177" s="99"/>
      <c r="E2177" s="99"/>
      <c r="F2177" s="99"/>
      <c r="G2177" s="99"/>
      <c r="H2177" s="99"/>
      <c r="I2177" s="88" t="s">
        <v>8208</v>
      </c>
    </row>
    <row r="2178" s="76" customFormat="1" ht="22.5" spans="1:9">
      <c r="A2178" s="52">
        <v>2176</v>
      </c>
      <c r="B2178" s="52" t="s">
        <v>8206</v>
      </c>
      <c r="C2178" s="87" t="s">
        <v>8556</v>
      </c>
      <c r="D2178" s="99"/>
      <c r="E2178" s="99"/>
      <c r="F2178" s="99"/>
      <c r="G2178" s="99"/>
      <c r="H2178" s="99"/>
      <c r="I2178" s="88" t="s">
        <v>8210</v>
      </c>
    </row>
    <row r="2179" s="76" customFormat="1" ht="22.5" spans="1:9">
      <c r="A2179" s="52">
        <v>2177</v>
      </c>
      <c r="B2179" s="52" t="s">
        <v>8206</v>
      </c>
      <c r="C2179" s="87" t="s">
        <v>8557</v>
      </c>
      <c r="D2179" s="99"/>
      <c r="E2179" s="99"/>
      <c r="F2179" s="99"/>
      <c r="G2179" s="99"/>
      <c r="H2179" s="99"/>
      <c r="I2179" s="88" t="s">
        <v>8208</v>
      </c>
    </row>
    <row r="2180" s="76" customFormat="1" ht="22.5" spans="1:9">
      <c r="A2180" s="52">
        <v>2178</v>
      </c>
      <c r="B2180" s="52" t="s">
        <v>8206</v>
      </c>
      <c r="C2180" s="87" t="s">
        <v>8558</v>
      </c>
      <c r="D2180" s="99"/>
      <c r="E2180" s="99"/>
      <c r="F2180" s="99"/>
      <c r="G2180" s="99"/>
      <c r="H2180" s="99"/>
      <c r="I2180" s="88" t="s">
        <v>8208</v>
      </c>
    </row>
    <row r="2181" s="76" customFormat="1" ht="33.75" spans="1:9">
      <c r="A2181" s="52">
        <v>2179</v>
      </c>
      <c r="B2181" s="52" t="s">
        <v>8206</v>
      </c>
      <c r="C2181" s="87" t="s">
        <v>8559</v>
      </c>
      <c r="D2181" s="99"/>
      <c r="E2181" s="99"/>
      <c r="F2181" s="99"/>
      <c r="G2181" s="99"/>
      <c r="H2181" s="99"/>
      <c r="I2181" s="88" t="s">
        <v>8210</v>
      </c>
    </row>
    <row r="2182" s="76" customFormat="1" ht="22.5" spans="1:9">
      <c r="A2182" s="52">
        <v>2180</v>
      </c>
      <c r="B2182" s="52" t="s">
        <v>8206</v>
      </c>
      <c r="C2182" s="87" t="s">
        <v>8560</v>
      </c>
      <c r="D2182" s="99"/>
      <c r="E2182" s="99"/>
      <c r="F2182" s="99"/>
      <c r="G2182" s="99"/>
      <c r="H2182" s="99"/>
      <c r="I2182" s="88" t="s">
        <v>8208</v>
      </c>
    </row>
    <row r="2183" s="76" customFormat="1" ht="22.5" spans="1:9">
      <c r="A2183" s="52">
        <v>2181</v>
      </c>
      <c r="B2183" s="52" t="s">
        <v>8206</v>
      </c>
      <c r="C2183" s="87" t="s">
        <v>8561</v>
      </c>
      <c r="D2183" s="99"/>
      <c r="E2183" s="99"/>
      <c r="F2183" s="99"/>
      <c r="G2183" s="99"/>
      <c r="H2183" s="99"/>
      <c r="I2183" s="88" t="s">
        <v>8210</v>
      </c>
    </row>
    <row r="2184" s="76" customFormat="1" ht="22.5" spans="1:9">
      <c r="A2184" s="52">
        <v>2182</v>
      </c>
      <c r="B2184" s="52" t="s">
        <v>8206</v>
      </c>
      <c r="C2184" s="87" t="s">
        <v>8562</v>
      </c>
      <c r="D2184" s="99"/>
      <c r="E2184" s="99"/>
      <c r="F2184" s="99"/>
      <c r="G2184" s="99"/>
      <c r="H2184" s="99"/>
      <c r="I2184" s="88" t="s">
        <v>8208</v>
      </c>
    </row>
    <row r="2185" s="76" customFormat="1" ht="22.5" spans="1:9">
      <c r="A2185" s="52">
        <v>2183</v>
      </c>
      <c r="B2185" s="52" t="s">
        <v>8206</v>
      </c>
      <c r="C2185" s="87" t="s">
        <v>8563</v>
      </c>
      <c r="D2185" s="99"/>
      <c r="E2185" s="99"/>
      <c r="F2185" s="99"/>
      <c r="G2185" s="99"/>
      <c r="H2185" s="99"/>
      <c r="I2185" s="88" t="s">
        <v>8208</v>
      </c>
    </row>
    <row r="2186" s="76" customFormat="1" ht="22.5" spans="1:9">
      <c r="A2186" s="52">
        <v>2184</v>
      </c>
      <c r="B2186" s="52" t="s">
        <v>8206</v>
      </c>
      <c r="C2186" s="87" t="s">
        <v>8564</v>
      </c>
      <c r="D2186" s="99"/>
      <c r="E2186" s="99"/>
      <c r="F2186" s="99"/>
      <c r="G2186" s="99"/>
      <c r="H2186" s="99"/>
      <c r="I2186" s="88" t="s">
        <v>8208</v>
      </c>
    </row>
    <row r="2187" s="76" customFormat="1" ht="33.75" spans="1:9">
      <c r="A2187" s="52">
        <v>2185</v>
      </c>
      <c r="B2187" s="52" t="s">
        <v>8206</v>
      </c>
      <c r="C2187" s="87" t="s">
        <v>8565</v>
      </c>
      <c r="D2187" s="99"/>
      <c r="E2187" s="99"/>
      <c r="F2187" s="99"/>
      <c r="G2187" s="99"/>
      <c r="H2187" s="99"/>
      <c r="I2187" s="88" t="s">
        <v>8208</v>
      </c>
    </row>
    <row r="2188" s="76" customFormat="1" ht="22.5" spans="1:9">
      <c r="A2188" s="52">
        <v>2186</v>
      </c>
      <c r="B2188" s="52" t="s">
        <v>8206</v>
      </c>
      <c r="C2188" s="87" t="s">
        <v>8566</v>
      </c>
      <c r="D2188" s="99"/>
      <c r="E2188" s="99"/>
      <c r="F2188" s="99"/>
      <c r="G2188" s="99"/>
      <c r="H2188" s="99"/>
      <c r="I2188" s="88" t="s">
        <v>8210</v>
      </c>
    </row>
    <row r="2189" s="76" customFormat="1" ht="22.5" spans="1:9">
      <c r="A2189" s="52">
        <v>2187</v>
      </c>
      <c r="B2189" s="52" t="s">
        <v>8206</v>
      </c>
      <c r="C2189" s="87" t="s">
        <v>8567</v>
      </c>
      <c r="D2189" s="99"/>
      <c r="E2189" s="99"/>
      <c r="F2189" s="99"/>
      <c r="G2189" s="99"/>
      <c r="H2189" s="99"/>
      <c r="I2189" s="88" t="s">
        <v>8210</v>
      </c>
    </row>
    <row r="2190" s="76" customFormat="1" ht="12" spans="1:9">
      <c r="A2190" s="52">
        <v>2188</v>
      </c>
      <c r="B2190" s="52" t="s">
        <v>8206</v>
      </c>
      <c r="C2190" s="87" t="s">
        <v>8568</v>
      </c>
      <c r="D2190" s="99"/>
      <c r="E2190" s="99"/>
      <c r="F2190" s="99"/>
      <c r="G2190" s="99"/>
      <c r="H2190" s="99"/>
      <c r="I2190" s="88" t="s">
        <v>8210</v>
      </c>
    </row>
    <row r="2191" s="76" customFormat="1" ht="45" spans="1:9">
      <c r="A2191" s="52">
        <v>2189</v>
      </c>
      <c r="B2191" s="52" t="s">
        <v>8206</v>
      </c>
      <c r="C2191" s="87" t="s">
        <v>8569</v>
      </c>
      <c r="D2191" s="99"/>
      <c r="E2191" s="99"/>
      <c r="F2191" s="99"/>
      <c r="G2191" s="99"/>
      <c r="H2191" s="99"/>
      <c r="I2191" s="88" t="s">
        <v>8570</v>
      </c>
    </row>
    <row r="2192" s="76" customFormat="1" ht="33.75" spans="1:9">
      <c r="A2192" s="52">
        <v>2190</v>
      </c>
      <c r="B2192" s="52" t="s">
        <v>8206</v>
      </c>
      <c r="C2192" s="87" t="s">
        <v>8571</v>
      </c>
      <c r="D2192" s="99"/>
      <c r="E2192" s="99"/>
      <c r="F2192" s="99"/>
      <c r="G2192" s="99"/>
      <c r="H2192" s="99"/>
      <c r="I2192" s="88" t="s">
        <v>8570</v>
      </c>
    </row>
    <row r="2193" s="76" customFormat="1" ht="33.75" spans="1:9">
      <c r="A2193" s="52">
        <v>2191</v>
      </c>
      <c r="B2193" s="52" t="s">
        <v>8206</v>
      </c>
      <c r="C2193" s="87" t="s">
        <v>8572</v>
      </c>
      <c r="D2193" s="99"/>
      <c r="E2193" s="99"/>
      <c r="F2193" s="99"/>
      <c r="G2193" s="99"/>
      <c r="H2193" s="99"/>
      <c r="I2193" s="88" t="s">
        <v>8570</v>
      </c>
    </row>
    <row r="2194" s="76" customFormat="1" ht="56.25" spans="1:9">
      <c r="A2194" s="52">
        <v>2192</v>
      </c>
      <c r="B2194" s="52" t="s">
        <v>8206</v>
      </c>
      <c r="C2194" s="87" t="s">
        <v>8573</v>
      </c>
      <c r="D2194" s="99"/>
      <c r="E2194" s="99"/>
      <c r="F2194" s="99"/>
      <c r="G2194" s="99"/>
      <c r="H2194" s="99"/>
      <c r="I2194" s="88" t="s">
        <v>8210</v>
      </c>
    </row>
    <row r="2195" s="76" customFormat="1" ht="33.75" spans="1:9">
      <c r="A2195" s="52">
        <v>2193</v>
      </c>
      <c r="B2195" s="52" t="s">
        <v>8206</v>
      </c>
      <c r="C2195" s="87" t="s">
        <v>8574</v>
      </c>
      <c r="D2195" s="99"/>
      <c r="E2195" s="99"/>
      <c r="F2195" s="99"/>
      <c r="G2195" s="99"/>
      <c r="H2195" s="99"/>
      <c r="I2195" s="88" t="s">
        <v>8210</v>
      </c>
    </row>
    <row r="2196" s="76" customFormat="1" ht="33.75" spans="1:9">
      <c r="A2196" s="52">
        <v>2194</v>
      </c>
      <c r="B2196" s="52" t="s">
        <v>8206</v>
      </c>
      <c r="C2196" s="87" t="s">
        <v>8575</v>
      </c>
      <c r="D2196" s="99"/>
      <c r="E2196" s="99"/>
      <c r="F2196" s="99"/>
      <c r="G2196" s="99"/>
      <c r="H2196" s="99"/>
      <c r="I2196" s="88" t="s">
        <v>8210</v>
      </c>
    </row>
    <row r="2197" s="76" customFormat="1" ht="33.75" spans="1:9">
      <c r="A2197" s="52">
        <v>2195</v>
      </c>
      <c r="B2197" s="52" t="s">
        <v>8206</v>
      </c>
      <c r="C2197" s="87" t="s">
        <v>8576</v>
      </c>
      <c r="D2197" s="99"/>
      <c r="E2197" s="99"/>
      <c r="F2197" s="99"/>
      <c r="G2197" s="99"/>
      <c r="H2197" s="99"/>
      <c r="I2197" s="88" t="s">
        <v>8208</v>
      </c>
    </row>
    <row r="2198" s="76" customFormat="1" ht="33.75" spans="1:9">
      <c r="A2198" s="52">
        <v>2196</v>
      </c>
      <c r="B2198" s="52" t="s">
        <v>8206</v>
      </c>
      <c r="C2198" s="87" t="s">
        <v>8577</v>
      </c>
      <c r="D2198" s="99"/>
      <c r="E2198" s="99"/>
      <c r="F2198" s="99"/>
      <c r="G2198" s="99"/>
      <c r="H2198" s="99"/>
      <c r="I2198" s="88" t="s">
        <v>8210</v>
      </c>
    </row>
    <row r="2199" s="76" customFormat="1" ht="22.5" spans="1:9">
      <c r="A2199" s="52">
        <v>2197</v>
      </c>
      <c r="B2199" s="52" t="s">
        <v>8206</v>
      </c>
      <c r="C2199" s="87" t="s">
        <v>8578</v>
      </c>
      <c r="D2199" s="99"/>
      <c r="E2199" s="99"/>
      <c r="F2199" s="99"/>
      <c r="G2199" s="99"/>
      <c r="H2199" s="99"/>
      <c r="I2199" s="88" t="s">
        <v>8210</v>
      </c>
    </row>
    <row r="2200" s="76" customFormat="1" ht="22.5" spans="1:9">
      <c r="A2200" s="52">
        <v>2198</v>
      </c>
      <c r="B2200" s="52" t="s">
        <v>8206</v>
      </c>
      <c r="C2200" s="87" t="s">
        <v>8579</v>
      </c>
      <c r="D2200" s="99"/>
      <c r="E2200" s="99"/>
      <c r="F2200" s="99"/>
      <c r="G2200" s="99"/>
      <c r="H2200" s="99"/>
      <c r="I2200" s="88" t="s">
        <v>8208</v>
      </c>
    </row>
    <row r="2201" s="76" customFormat="1" ht="22.5" spans="1:9">
      <c r="A2201" s="52">
        <v>2199</v>
      </c>
      <c r="B2201" s="52" t="s">
        <v>8206</v>
      </c>
      <c r="C2201" s="110" t="s">
        <v>8580</v>
      </c>
      <c r="D2201" s="99"/>
      <c r="E2201" s="99"/>
      <c r="F2201" s="99"/>
      <c r="G2201" s="99"/>
      <c r="H2201" s="99"/>
      <c r="I2201" s="88" t="s">
        <v>8210</v>
      </c>
    </row>
    <row r="2202" s="76" customFormat="1" ht="22.5" spans="1:9">
      <c r="A2202" s="52">
        <v>2200</v>
      </c>
      <c r="B2202" s="52" t="s">
        <v>8206</v>
      </c>
      <c r="C2202" s="87" t="s">
        <v>8581</v>
      </c>
      <c r="D2202" s="99"/>
      <c r="E2202" s="99"/>
      <c r="F2202" s="99"/>
      <c r="G2202" s="99"/>
      <c r="H2202" s="99"/>
      <c r="I2202" s="88" t="s">
        <v>8208</v>
      </c>
    </row>
    <row r="2203" s="76" customFormat="1" ht="33.75" spans="1:9">
      <c r="A2203" s="52">
        <v>2201</v>
      </c>
      <c r="B2203" s="52" t="s">
        <v>8206</v>
      </c>
      <c r="C2203" s="110" t="s">
        <v>8582</v>
      </c>
      <c r="D2203" s="99"/>
      <c r="E2203" s="99"/>
      <c r="F2203" s="99"/>
      <c r="G2203" s="99"/>
      <c r="H2203" s="99"/>
      <c r="I2203" s="88" t="s">
        <v>8210</v>
      </c>
    </row>
    <row r="2204" s="76" customFormat="1" ht="33.75" spans="1:9">
      <c r="A2204" s="52">
        <v>2202</v>
      </c>
      <c r="B2204" s="52" t="s">
        <v>8206</v>
      </c>
      <c r="C2204" s="87" t="s">
        <v>8583</v>
      </c>
      <c r="D2204" s="99"/>
      <c r="E2204" s="99"/>
      <c r="F2204" s="99"/>
      <c r="G2204" s="99"/>
      <c r="H2204" s="99"/>
      <c r="I2204" s="88" t="s">
        <v>8210</v>
      </c>
    </row>
    <row r="2205" s="76" customFormat="1" ht="12" spans="1:9">
      <c r="A2205" s="52">
        <v>2203</v>
      </c>
      <c r="B2205" s="52" t="s">
        <v>8206</v>
      </c>
      <c r="C2205" s="87" t="s">
        <v>8584</v>
      </c>
      <c r="D2205" s="99"/>
      <c r="E2205" s="99"/>
      <c r="F2205" s="99"/>
      <c r="G2205" s="99"/>
      <c r="H2205" s="99"/>
      <c r="I2205" s="88" t="s">
        <v>8208</v>
      </c>
    </row>
    <row r="2206" s="76" customFormat="1" ht="22.5" spans="1:9">
      <c r="A2206" s="52">
        <v>2204</v>
      </c>
      <c r="B2206" s="52" t="s">
        <v>8206</v>
      </c>
      <c r="C2206" s="87" t="s">
        <v>8585</v>
      </c>
      <c r="D2206" s="99"/>
      <c r="E2206" s="99"/>
      <c r="F2206" s="99"/>
      <c r="G2206" s="99"/>
      <c r="H2206" s="99"/>
      <c r="I2206" s="88" t="s">
        <v>8208</v>
      </c>
    </row>
    <row r="2207" s="76" customFormat="1" ht="12" spans="1:9">
      <c r="A2207" s="52">
        <v>2205</v>
      </c>
      <c r="B2207" s="52" t="s">
        <v>8206</v>
      </c>
      <c r="C2207" s="87" t="s">
        <v>8586</v>
      </c>
      <c r="D2207" s="99"/>
      <c r="E2207" s="99"/>
      <c r="F2207" s="99"/>
      <c r="G2207" s="99"/>
      <c r="H2207" s="99"/>
      <c r="I2207" s="88" t="s">
        <v>8208</v>
      </c>
    </row>
    <row r="2208" s="76" customFormat="1" ht="12" spans="1:9">
      <c r="A2208" s="52">
        <v>2206</v>
      </c>
      <c r="B2208" s="52" t="s">
        <v>8206</v>
      </c>
      <c r="C2208" s="87" t="s">
        <v>8587</v>
      </c>
      <c r="D2208" s="99"/>
      <c r="E2208" s="99"/>
      <c r="F2208" s="99"/>
      <c r="G2208" s="99"/>
      <c r="H2208" s="99"/>
      <c r="I2208" s="88" t="s">
        <v>8210</v>
      </c>
    </row>
    <row r="2209" s="76" customFormat="1" ht="12" spans="1:9">
      <c r="A2209" s="52">
        <v>2207</v>
      </c>
      <c r="B2209" s="52" t="s">
        <v>8206</v>
      </c>
      <c r="C2209" s="87" t="s">
        <v>8588</v>
      </c>
      <c r="D2209" s="99"/>
      <c r="E2209" s="99"/>
      <c r="F2209" s="99"/>
      <c r="G2209" s="99"/>
      <c r="H2209" s="99"/>
      <c r="I2209" s="88" t="s">
        <v>8210</v>
      </c>
    </row>
    <row r="2210" s="76" customFormat="1" ht="22.5" spans="1:9">
      <c r="A2210" s="52">
        <v>2208</v>
      </c>
      <c r="B2210" s="52" t="s">
        <v>8206</v>
      </c>
      <c r="C2210" s="87" t="s">
        <v>8589</v>
      </c>
      <c r="D2210" s="99"/>
      <c r="E2210" s="99"/>
      <c r="F2210" s="99"/>
      <c r="G2210" s="99"/>
      <c r="H2210" s="99"/>
      <c r="I2210" s="88" t="s">
        <v>8210</v>
      </c>
    </row>
    <row r="2211" s="76" customFormat="1" ht="22.5" spans="1:9">
      <c r="A2211" s="52">
        <v>2209</v>
      </c>
      <c r="B2211" s="52" t="s">
        <v>8206</v>
      </c>
      <c r="C2211" s="87" t="s">
        <v>8590</v>
      </c>
      <c r="D2211" s="99"/>
      <c r="E2211" s="99"/>
      <c r="F2211" s="99"/>
      <c r="G2211" s="99"/>
      <c r="H2211" s="99"/>
      <c r="I2211" s="88" t="s">
        <v>8210</v>
      </c>
    </row>
    <row r="2212" s="76" customFormat="1" ht="22.5" spans="1:9">
      <c r="A2212" s="52">
        <v>2210</v>
      </c>
      <c r="B2212" s="52" t="s">
        <v>8206</v>
      </c>
      <c r="C2212" s="87" t="s">
        <v>8591</v>
      </c>
      <c r="D2212" s="99"/>
      <c r="E2212" s="99"/>
      <c r="F2212" s="99"/>
      <c r="G2212" s="99"/>
      <c r="H2212" s="99"/>
      <c r="I2212" s="88" t="s">
        <v>8208</v>
      </c>
    </row>
    <row r="2213" s="76" customFormat="1" ht="22.5" spans="1:9">
      <c r="A2213" s="52">
        <v>2211</v>
      </c>
      <c r="B2213" s="52" t="s">
        <v>8206</v>
      </c>
      <c r="C2213" s="87" t="s">
        <v>8592</v>
      </c>
      <c r="D2213" s="99"/>
      <c r="E2213" s="99"/>
      <c r="F2213" s="99"/>
      <c r="G2213" s="99"/>
      <c r="H2213" s="99"/>
      <c r="I2213" s="88" t="s">
        <v>8210</v>
      </c>
    </row>
    <row r="2214" s="76" customFormat="1" ht="22.5" spans="1:9">
      <c r="A2214" s="52">
        <v>2212</v>
      </c>
      <c r="B2214" s="52" t="s">
        <v>8206</v>
      </c>
      <c r="C2214" s="87" t="s">
        <v>8593</v>
      </c>
      <c r="D2214" s="99"/>
      <c r="E2214" s="99"/>
      <c r="F2214" s="99"/>
      <c r="G2214" s="99"/>
      <c r="H2214" s="99"/>
      <c r="I2214" s="88" t="s">
        <v>8208</v>
      </c>
    </row>
    <row r="2215" s="76" customFormat="1" ht="12" spans="1:9">
      <c r="A2215" s="52">
        <v>2213</v>
      </c>
      <c r="B2215" s="52" t="s">
        <v>8206</v>
      </c>
      <c r="C2215" s="87" t="s">
        <v>8594</v>
      </c>
      <c r="D2215" s="99"/>
      <c r="E2215" s="99"/>
      <c r="F2215" s="99"/>
      <c r="G2215" s="99"/>
      <c r="H2215" s="99"/>
      <c r="I2215" s="88" t="s">
        <v>8208</v>
      </c>
    </row>
    <row r="2216" s="76" customFormat="1" ht="22.5" spans="1:9">
      <c r="A2216" s="52">
        <v>2214</v>
      </c>
      <c r="B2216" s="52" t="s">
        <v>8206</v>
      </c>
      <c r="C2216" s="87" t="s">
        <v>8595</v>
      </c>
      <c r="D2216" s="99"/>
      <c r="E2216" s="99"/>
      <c r="F2216" s="99"/>
      <c r="G2216" s="99"/>
      <c r="H2216" s="99"/>
      <c r="I2216" s="88" t="s">
        <v>8210</v>
      </c>
    </row>
    <row r="2217" s="76" customFormat="1" ht="22.5" spans="1:9">
      <c r="A2217" s="52">
        <v>2215</v>
      </c>
      <c r="B2217" s="52" t="s">
        <v>8206</v>
      </c>
      <c r="C2217" s="110" t="s">
        <v>8596</v>
      </c>
      <c r="D2217" s="99"/>
      <c r="E2217" s="99"/>
      <c r="F2217" s="99"/>
      <c r="G2217" s="99"/>
      <c r="H2217" s="99"/>
      <c r="I2217" s="88" t="s">
        <v>8208</v>
      </c>
    </row>
    <row r="2218" s="76" customFormat="1" ht="22.5" spans="1:9">
      <c r="A2218" s="52">
        <v>2216</v>
      </c>
      <c r="B2218" s="52" t="s">
        <v>8206</v>
      </c>
      <c r="C2218" s="87" t="s">
        <v>8597</v>
      </c>
      <c r="D2218" s="99"/>
      <c r="E2218" s="99"/>
      <c r="F2218" s="99"/>
      <c r="G2218" s="99"/>
      <c r="H2218" s="99"/>
      <c r="I2218" s="88" t="s">
        <v>8208</v>
      </c>
    </row>
    <row r="2219" s="76" customFormat="1" ht="22.5" spans="1:9">
      <c r="A2219" s="52">
        <v>2217</v>
      </c>
      <c r="B2219" s="52" t="s">
        <v>8206</v>
      </c>
      <c r="C2219" s="110" t="s">
        <v>8598</v>
      </c>
      <c r="D2219" s="99"/>
      <c r="E2219" s="99"/>
      <c r="F2219" s="99"/>
      <c r="G2219" s="99"/>
      <c r="H2219" s="99"/>
      <c r="I2219" s="88" t="s">
        <v>8210</v>
      </c>
    </row>
    <row r="2220" s="76" customFormat="1" ht="22.5" spans="1:9">
      <c r="A2220" s="52">
        <v>2218</v>
      </c>
      <c r="B2220" s="52" t="s">
        <v>8206</v>
      </c>
      <c r="C2220" s="87" t="s">
        <v>8599</v>
      </c>
      <c r="D2220" s="99"/>
      <c r="E2220" s="99"/>
      <c r="F2220" s="99"/>
      <c r="G2220" s="99"/>
      <c r="H2220" s="99"/>
      <c r="I2220" s="88" t="s">
        <v>8208</v>
      </c>
    </row>
    <row r="2221" s="76" customFormat="1" ht="33.75" spans="1:9">
      <c r="A2221" s="52">
        <v>2219</v>
      </c>
      <c r="B2221" s="52" t="s">
        <v>8206</v>
      </c>
      <c r="C2221" s="87" t="s">
        <v>8600</v>
      </c>
      <c r="D2221" s="99"/>
      <c r="E2221" s="99"/>
      <c r="F2221" s="99"/>
      <c r="G2221" s="99"/>
      <c r="H2221" s="99"/>
      <c r="I2221" s="88" t="s">
        <v>8210</v>
      </c>
    </row>
    <row r="2222" s="76" customFormat="1" ht="22.5" spans="1:9">
      <c r="A2222" s="52">
        <v>2220</v>
      </c>
      <c r="B2222" s="52" t="s">
        <v>8206</v>
      </c>
      <c r="C2222" s="87" t="s">
        <v>8601</v>
      </c>
      <c r="D2222" s="99"/>
      <c r="E2222" s="99"/>
      <c r="F2222" s="99"/>
      <c r="G2222" s="99"/>
      <c r="H2222" s="99"/>
      <c r="I2222" s="88" t="s">
        <v>8208</v>
      </c>
    </row>
    <row r="2223" s="76" customFormat="1" ht="22.5" spans="1:9">
      <c r="A2223" s="52">
        <v>2221</v>
      </c>
      <c r="B2223" s="52" t="s">
        <v>8206</v>
      </c>
      <c r="C2223" s="87" t="s">
        <v>8602</v>
      </c>
      <c r="D2223" s="99"/>
      <c r="E2223" s="99"/>
      <c r="F2223" s="99"/>
      <c r="G2223" s="99"/>
      <c r="H2223" s="99"/>
      <c r="I2223" s="88" t="s">
        <v>8208</v>
      </c>
    </row>
    <row r="2224" s="76" customFormat="1" ht="22.5" spans="1:9">
      <c r="A2224" s="52">
        <v>2222</v>
      </c>
      <c r="B2224" s="52" t="s">
        <v>8206</v>
      </c>
      <c r="C2224" s="87" t="s">
        <v>8603</v>
      </c>
      <c r="D2224" s="99"/>
      <c r="E2224" s="99"/>
      <c r="F2224" s="99"/>
      <c r="G2224" s="99"/>
      <c r="H2224" s="99"/>
      <c r="I2224" s="88" t="s">
        <v>8208</v>
      </c>
    </row>
    <row r="2225" s="76" customFormat="1" ht="22.5" spans="1:9">
      <c r="A2225" s="52">
        <v>2223</v>
      </c>
      <c r="B2225" s="52" t="s">
        <v>8206</v>
      </c>
      <c r="C2225" s="110" t="s">
        <v>8604</v>
      </c>
      <c r="D2225" s="99"/>
      <c r="E2225" s="99"/>
      <c r="F2225" s="99"/>
      <c r="G2225" s="99"/>
      <c r="H2225" s="99"/>
      <c r="I2225" s="88" t="s">
        <v>8210</v>
      </c>
    </row>
    <row r="2226" s="76" customFormat="1" ht="22.5" spans="1:9">
      <c r="A2226" s="52">
        <v>2224</v>
      </c>
      <c r="B2226" s="52" t="s">
        <v>8206</v>
      </c>
      <c r="C2226" s="87" t="s">
        <v>8605</v>
      </c>
      <c r="D2226" s="99"/>
      <c r="E2226" s="99"/>
      <c r="F2226" s="99"/>
      <c r="G2226" s="99"/>
      <c r="H2226" s="99"/>
      <c r="I2226" s="88" t="s">
        <v>8208</v>
      </c>
    </row>
    <row r="2227" s="76" customFormat="1" ht="22.5" spans="1:9">
      <c r="A2227" s="52">
        <v>2225</v>
      </c>
      <c r="B2227" s="52" t="s">
        <v>8206</v>
      </c>
      <c r="C2227" s="110" t="s">
        <v>8606</v>
      </c>
      <c r="D2227" s="99"/>
      <c r="E2227" s="99"/>
      <c r="F2227" s="99"/>
      <c r="G2227" s="99"/>
      <c r="H2227" s="99"/>
      <c r="I2227" s="88" t="s">
        <v>8208</v>
      </c>
    </row>
    <row r="2228" s="76" customFormat="1" ht="22.5" spans="1:9">
      <c r="A2228" s="52">
        <v>2226</v>
      </c>
      <c r="B2228" s="52" t="s">
        <v>8206</v>
      </c>
      <c r="C2228" s="87" t="s">
        <v>8607</v>
      </c>
      <c r="D2228" s="99"/>
      <c r="E2228" s="99"/>
      <c r="F2228" s="99"/>
      <c r="G2228" s="99"/>
      <c r="H2228" s="99"/>
      <c r="I2228" s="88" t="s">
        <v>8208</v>
      </c>
    </row>
    <row r="2229" s="76" customFormat="1" ht="33.75" spans="1:9">
      <c r="A2229" s="52">
        <v>2227</v>
      </c>
      <c r="B2229" s="52" t="s">
        <v>8206</v>
      </c>
      <c r="C2229" s="87" t="s">
        <v>8608</v>
      </c>
      <c r="D2229" s="99"/>
      <c r="E2229" s="99"/>
      <c r="F2229" s="99"/>
      <c r="G2229" s="99"/>
      <c r="H2229" s="99"/>
      <c r="I2229" s="88" t="s">
        <v>8210</v>
      </c>
    </row>
    <row r="2230" s="76" customFormat="1" ht="22.5" spans="1:9">
      <c r="A2230" s="52">
        <v>2228</v>
      </c>
      <c r="B2230" s="52" t="s">
        <v>8206</v>
      </c>
      <c r="C2230" s="87" t="s">
        <v>8609</v>
      </c>
      <c r="D2230" s="99"/>
      <c r="E2230" s="99"/>
      <c r="F2230" s="99"/>
      <c r="G2230" s="99"/>
      <c r="H2230" s="99"/>
      <c r="I2230" s="88" t="s">
        <v>8208</v>
      </c>
    </row>
    <row r="2231" s="76" customFormat="1" ht="22.5" spans="1:9">
      <c r="A2231" s="52">
        <v>2229</v>
      </c>
      <c r="B2231" s="52" t="s">
        <v>8206</v>
      </c>
      <c r="C2231" s="87" t="s">
        <v>8610</v>
      </c>
      <c r="D2231" s="99"/>
      <c r="E2231" s="99"/>
      <c r="F2231" s="99"/>
      <c r="G2231" s="99"/>
      <c r="H2231" s="99"/>
      <c r="I2231" s="88" t="s">
        <v>8210</v>
      </c>
    </row>
    <row r="2232" s="76" customFormat="1" ht="22.5" spans="1:9">
      <c r="A2232" s="52">
        <v>2230</v>
      </c>
      <c r="B2232" s="52" t="s">
        <v>8206</v>
      </c>
      <c r="C2232" s="87" t="s">
        <v>8611</v>
      </c>
      <c r="D2232" s="99"/>
      <c r="E2232" s="99"/>
      <c r="F2232" s="99"/>
      <c r="G2232" s="99"/>
      <c r="H2232" s="99"/>
      <c r="I2232" s="88" t="s">
        <v>8210</v>
      </c>
    </row>
    <row r="2233" s="76" customFormat="1" ht="22.5" spans="1:9">
      <c r="A2233" s="52">
        <v>2231</v>
      </c>
      <c r="B2233" s="52" t="s">
        <v>8206</v>
      </c>
      <c r="C2233" s="87" t="s">
        <v>8612</v>
      </c>
      <c r="D2233" s="99"/>
      <c r="E2233" s="99"/>
      <c r="F2233" s="99"/>
      <c r="G2233" s="99"/>
      <c r="H2233" s="99"/>
      <c r="I2233" s="88" t="s">
        <v>8208</v>
      </c>
    </row>
    <row r="2234" s="76" customFormat="1" ht="22.5" spans="1:9">
      <c r="A2234" s="52">
        <v>2232</v>
      </c>
      <c r="B2234" s="52" t="s">
        <v>8206</v>
      </c>
      <c r="C2234" s="87" t="s">
        <v>8613</v>
      </c>
      <c r="D2234" s="99"/>
      <c r="E2234" s="99"/>
      <c r="F2234" s="99"/>
      <c r="G2234" s="99"/>
      <c r="H2234" s="99"/>
      <c r="I2234" s="88" t="s">
        <v>8210</v>
      </c>
    </row>
    <row r="2235" s="76" customFormat="1" ht="22.5" spans="1:9">
      <c r="A2235" s="52">
        <v>2233</v>
      </c>
      <c r="B2235" s="52" t="s">
        <v>8206</v>
      </c>
      <c r="C2235" s="87" t="s">
        <v>8614</v>
      </c>
      <c r="D2235" s="99"/>
      <c r="E2235" s="99"/>
      <c r="F2235" s="99"/>
      <c r="G2235" s="99"/>
      <c r="H2235" s="99"/>
      <c r="I2235" s="88" t="s">
        <v>8210</v>
      </c>
    </row>
    <row r="2236" s="76" customFormat="1" ht="22.5" spans="1:9">
      <c r="A2236" s="52">
        <v>2234</v>
      </c>
      <c r="B2236" s="52" t="s">
        <v>8206</v>
      </c>
      <c r="C2236" s="87" t="s">
        <v>8615</v>
      </c>
      <c r="D2236" s="99"/>
      <c r="E2236" s="99"/>
      <c r="F2236" s="99"/>
      <c r="G2236" s="99"/>
      <c r="H2236" s="99"/>
      <c r="I2236" s="88" t="s">
        <v>8210</v>
      </c>
    </row>
    <row r="2237" s="76" customFormat="1" ht="33.75" spans="1:9">
      <c r="A2237" s="52">
        <v>2235</v>
      </c>
      <c r="B2237" s="52" t="s">
        <v>8206</v>
      </c>
      <c r="C2237" s="87" t="s">
        <v>8616</v>
      </c>
      <c r="D2237" s="99"/>
      <c r="E2237" s="99"/>
      <c r="F2237" s="99"/>
      <c r="G2237" s="99"/>
      <c r="H2237" s="99"/>
      <c r="I2237" s="88" t="s">
        <v>8208</v>
      </c>
    </row>
    <row r="2238" s="76" customFormat="1" ht="12" spans="1:9">
      <c r="A2238" s="52">
        <v>2236</v>
      </c>
      <c r="B2238" s="52" t="s">
        <v>8206</v>
      </c>
      <c r="C2238" s="87" t="s">
        <v>8617</v>
      </c>
      <c r="D2238" s="99"/>
      <c r="E2238" s="99"/>
      <c r="F2238" s="99"/>
      <c r="G2238" s="99"/>
      <c r="H2238" s="99"/>
      <c r="I2238" s="88" t="s">
        <v>8208</v>
      </c>
    </row>
    <row r="2239" s="76" customFormat="1" ht="22.5" spans="1:9">
      <c r="A2239" s="52">
        <v>2237</v>
      </c>
      <c r="B2239" s="52" t="s">
        <v>8206</v>
      </c>
      <c r="C2239" s="87" t="s">
        <v>8618</v>
      </c>
      <c r="D2239" s="99"/>
      <c r="E2239" s="99"/>
      <c r="F2239" s="99"/>
      <c r="G2239" s="99"/>
      <c r="H2239" s="99"/>
      <c r="I2239" s="88" t="s">
        <v>8208</v>
      </c>
    </row>
    <row r="2240" s="76" customFormat="1" ht="12" spans="1:9">
      <c r="A2240" s="52">
        <v>2238</v>
      </c>
      <c r="B2240" s="52" t="s">
        <v>8206</v>
      </c>
      <c r="C2240" s="87" t="s">
        <v>8619</v>
      </c>
      <c r="D2240" s="99"/>
      <c r="E2240" s="99"/>
      <c r="F2240" s="99"/>
      <c r="G2240" s="99"/>
      <c r="H2240" s="99"/>
      <c r="I2240" s="88" t="s">
        <v>8210</v>
      </c>
    </row>
    <row r="2241" s="76" customFormat="1" ht="22.5" spans="1:9">
      <c r="A2241" s="52">
        <v>2239</v>
      </c>
      <c r="B2241" s="52" t="s">
        <v>8206</v>
      </c>
      <c r="C2241" s="87" t="s">
        <v>8620</v>
      </c>
      <c r="D2241" s="99"/>
      <c r="E2241" s="99"/>
      <c r="F2241" s="99"/>
      <c r="G2241" s="99"/>
      <c r="H2241" s="99"/>
      <c r="I2241" s="88" t="s">
        <v>8210</v>
      </c>
    </row>
    <row r="2242" s="76" customFormat="1" ht="33.75" spans="1:9">
      <c r="A2242" s="52">
        <v>2240</v>
      </c>
      <c r="B2242" s="52" t="s">
        <v>8206</v>
      </c>
      <c r="C2242" s="87" t="s">
        <v>8621</v>
      </c>
      <c r="D2242" s="99"/>
      <c r="E2242" s="99"/>
      <c r="F2242" s="99"/>
      <c r="G2242" s="99"/>
      <c r="H2242" s="99"/>
      <c r="I2242" s="88" t="s">
        <v>8208</v>
      </c>
    </row>
    <row r="2243" s="76" customFormat="1" ht="33.75" spans="1:9">
      <c r="A2243" s="52">
        <v>2241</v>
      </c>
      <c r="B2243" s="52" t="s">
        <v>8206</v>
      </c>
      <c r="C2243" s="87" t="s">
        <v>8622</v>
      </c>
      <c r="D2243" s="99"/>
      <c r="E2243" s="99"/>
      <c r="F2243" s="99"/>
      <c r="G2243" s="99"/>
      <c r="H2243" s="99"/>
      <c r="I2243" s="88" t="s">
        <v>8208</v>
      </c>
    </row>
    <row r="2244" s="76" customFormat="1" ht="22.5" spans="1:9">
      <c r="A2244" s="52">
        <v>2242</v>
      </c>
      <c r="B2244" s="52" t="s">
        <v>8206</v>
      </c>
      <c r="C2244" s="87" t="s">
        <v>8623</v>
      </c>
      <c r="D2244" s="99"/>
      <c r="E2244" s="99"/>
      <c r="F2244" s="99"/>
      <c r="G2244" s="99"/>
      <c r="H2244" s="99"/>
      <c r="I2244" s="88" t="s">
        <v>8208</v>
      </c>
    </row>
    <row r="2245" s="76" customFormat="1" ht="22.5" spans="1:9">
      <c r="A2245" s="52">
        <v>2243</v>
      </c>
      <c r="B2245" s="52" t="s">
        <v>8206</v>
      </c>
      <c r="C2245" s="87" t="s">
        <v>8624</v>
      </c>
      <c r="D2245" s="99"/>
      <c r="E2245" s="99"/>
      <c r="F2245" s="99"/>
      <c r="G2245" s="99"/>
      <c r="H2245" s="99"/>
      <c r="I2245" s="88" t="s">
        <v>8210</v>
      </c>
    </row>
    <row r="2246" s="76" customFormat="1" ht="45" spans="1:9">
      <c r="A2246" s="52">
        <v>2244</v>
      </c>
      <c r="B2246" s="52" t="s">
        <v>8206</v>
      </c>
      <c r="C2246" s="87" t="s">
        <v>8625</v>
      </c>
      <c r="D2246" s="99"/>
      <c r="E2246" s="99"/>
      <c r="F2246" s="99"/>
      <c r="G2246" s="99"/>
      <c r="H2246" s="99"/>
      <c r="I2246" s="88" t="s">
        <v>8210</v>
      </c>
    </row>
    <row r="2247" s="76" customFormat="1" ht="33.75" spans="1:9">
      <c r="A2247" s="52">
        <v>2245</v>
      </c>
      <c r="B2247" s="52" t="s">
        <v>8206</v>
      </c>
      <c r="C2247" s="87" t="s">
        <v>8626</v>
      </c>
      <c r="D2247" s="99"/>
      <c r="E2247" s="99"/>
      <c r="F2247" s="99"/>
      <c r="G2247" s="99"/>
      <c r="H2247" s="99"/>
      <c r="I2247" s="88" t="s">
        <v>8210</v>
      </c>
    </row>
    <row r="2248" s="76" customFormat="1" ht="22.5" spans="1:9">
      <c r="A2248" s="52">
        <v>2246</v>
      </c>
      <c r="B2248" s="52" t="s">
        <v>8206</v>
      </c>
      <c r="C2248" s="87" t="s">
        <v>8627</v>
      </c>
      <c r="D2248" s="99"/>
      <c r="E2248" s="99"/>
      <c r="F2248" s="99"/>
      <c r="G2248" s="99"/>
      <c r="H2248" s="99"/>
      <c r="I2248" s="88" t="s">
        <v>8208</v>
      </c>
    </row>
    <row r="2249" s="76" customFormat="1" ht="22.5" spans="1:9">
      <c r="A2249" s="52">
        <v>2247</v>
      </c>
      <c r="B2249" s="52" t="s">
        <v>8206</v>
      </c>
      <c r="C2249" s="87" t="s">
        <v>8628</v>
      </c>
      <c r="D2249" s="99"/>
      <c r="E2249" s="99"/>
      <c r="F2249" s="99"/>
      <c r="G2249" s="99"/>
      <c r="H2249" s="99"/>
      <c r="I2249" s="88" t="s">
        <v>8208</v>
      </c>
    </row>
    <row r="2250" s="76" customFormat="1" ht="22.5" spans="1:9">
      <c r="A2250" s="52">
        <v>2248</v>
      </c>
      <c r="B2250" s="52" t="s">
        <v>8206</v>
      </c>
      <c r="C2250" s="87" t="s">
        <v>8629</v>
      </c>
      <c r="D2250" s="99"/>
      <c r="E2250" s="99"/>
      <c r="F2250" s="99"/>
      <c r="G2250" s="99"/>
      <c r="H2250" s="99"/>
      <c r="I2250" s="88" t="s">
        <v>8210</v>
      </c>
    </row>
    <row r="2251" s="76" customFormat="1" ht="33.75" spans="1:9">
      <c r="A2251" s="52">
        <v>2249</v>
      </c>
      <c r="B2251" s="52" t="s">
        <v>8206</v>
      </c>
      <c r="C2251" s="87" t="s">
        <v>8630</v>
      </c>
      <c r="D2251" s="99"/>
      <c r="E2251" s="99"/>
      <c r="F2251" s="99"/>
      <c r="G2251" s="99"/>
      <c r="H2251" s="99"/>
      <c r="I2251" s="88" t="s">
        <v>8208</v>
      </c>
    </row>
    <row r="2252" s="76" customFormat="1" ht="22.5" spans="1:9">
      <c r="A2252" s="52">
        <v>2250</v>
      </c>
      <c r="B2252" s="52" t="s">
        <v>8206</v>
      </c>
      <c r="C2252" s="87" t="s">
        <v>8631</v>
      </c>
      <c r="D2252" s="99"/>
      <c r="E2252" s="99"/>
      <c r="F2252" s="99"/>
      <c r="G2252" s="99"/>
      <c r="H2252" s="99"/>
      <c r="I2252" s="88" t="s">
        <v>8208</v>
      </c>
    </row>
    <row r="2253" s="76" customFormat="1" ht="45" spans="1:9">
      <c r="A2253" s="52">
        <v>2251</v>
      </c>
      <c r="B2253" s="52" t="s">
        <v>8206</v>
      </c>
      <c r="C2253" s="87" t="s">
        <v>8632</v>
      </c>
      <c r="D2253" s="99"/>
      <c r="E2253" s="99"/>
      <c r="F2253" s="99"/>
      <c r="G2253" s="99"/>
      <c r="H2253" s="99"/>
      <c r="I2253" s="88" t="s">
        <v>8208</v>
      </c>
    </row>
    <row r="2254" s="76" customFormat="1" ht="22.5" spans="1:9">
      <c r="A2254" s="52">
        <v>2252</v>
      </c>
      <c r="B2254" s="52" t="s">
        <v>8206</v>
      </c>
      <c r="C2254" s="87" t="s">
        <v>8633</v>
      </c>
      <c r="D2254" s="99"/>
      <c r="E2254" s="99"/>
      <c r="F2254" s="99"/>
      <c r="G2254" s="99"/>
      <c r="H2254" s="99"/>
      <c r="I2254" s="88" t="s">
        <v>8210</v>
      </c>
    </row>
    <row r="2255" s="76" customFormat="1" ht="12" spans="1:9">
      <c r="A2255" s="52">
        <v>2253</v>
      </c>
      <c r="B2255" s="52" t="s">
        <v>8206</v>
      </c>
      <c r="C2255" s="87" t="s">
        <v>8634</v>
      </c>
      <c r="D2255" s="99"/>
      <c r="E2255" s="99"/>
      <c r="F2255" s="99"/>
      <c r="G2255" s="99"/>
      <c r="H2255" s="99"/>
      <c r="I2255" s="88" t="s">
        <v>8210</v>
      </c>
    </row>
    <row r="2256" s="76" customFormat="1" ht="22.5" spans="1:9">
      <c r="A2256" s="52">
        <v>2254</v>
      </c>
      <c r="B2256" s="52" t="s">
        <v>8206</v>
      </c>
      <c r="C2256" s="87" t="s">
        <v>8635</v>
      </c>
      <c r="D2256" s="99"/>
      <c r="E2256" s="99"/>
      <c r="F2256" s="99"/>
      <c r="G2256" s="99"/>
      <c r="H2256" s="99"/>
      <c r="I2256" s="88" t="s">
        <v>8210</v>
      </c>
    </row>
    <row r="2257" s="76" customFormat="1" ht="22.5" spans="1:9">
      <c r="A2257" s="52">
        <v>2255</v>
      </c>
      <c r="B2257" s="52" t="s">
        <v>8206</v>
      </c>
      <c r="C2257" s="87" t="s">
        <v>8636</v>
      </c>
      <c r="D2257" s="99"/>
      <c r="E2257" s="99"/>
      <c r="F2257" s="99"/>
      <c r="G2257" s="99"/>
      <c r="H2257" s="99"/>
      <c r="I2257" s="88" t="s">
        <v>8210</v>
      </c>
    </row>
    <row r="2258" s="76" customFormat="1" ht="12" spans="1:9">
      <c r="A2258" s="52">
        <v>2256</v>
      </c>
      <c r="B2258" s="52" t="s">
        <v>8206</v>
      </c>
      <c r="C2258" s="87" t="s">
        <v>8637</v>
      </c>
      <c r="D2258" s="99"/>
      <c r="E2258" s="99"/>
      <c r="F2258" s="99"/>
      <c r="G2258" s="99"/>
      <c r="H2258" s="99"/>
      <c r="I2258" s="88" t="s">
        <v>8208</v>
      </c>
    </row>
    <row r="2259" s="76" customFormat="1" ht="22.5" spans="1:9">
      <c r="A2259" s="52">
        <v>2257</v>
      </c>
      <c r="B2259" s="52" t="s">
        <v>8206</v>
      </c>
      <c r="C2259" s="87" t="s">
        <v>8638</v>
      </c>
      <c r="D2259" s="99"/>
      <c r="E2259" s="99"/>
      <c r="F2259" s="99"/>
      <c r="G2259" s="99"/>
      <c r="H2259" s="99"/>
      <c r="I2259" s="88" t="s">
        <v>8208</v>
      </c>
    </row>
    <row r="2260" s="76" customFormat="1" ht="22.5" spans="1:9">
      <c r="A2260" s="52">
        <v>2258</v>
      </c>
      <c r="B2260" s="52" t="s">
        <v>8206</v>
      </c>
      <c r="C2260" s="87" t="s">
        <v>8639</v>
      </c>
      <c r="D2260" s="99"/>
      <c r="E2260" s="99"/>
      <c r="F2260" s="99"/>
      <c r="G2260" s="99"/>
      <c r="H2260" s="99"/>
      <c r="I2260" s="88" t="s">
        <v>8208</v>
      </c>
    </row>
    <row r="2261" s="76" customFormat="1" ht="22.5" spans="1:9">
      <c r="A2261" s="52">
        <v>2259</v>
      </c>
      <c r="B2261" s="52" t="s">
        <v>8206</v>
      </c>
      <c r="C2261" s="87" t="s">
        <v>8640</v>
      </c>
      <c r="D2261" s="99"/>
      <c r="E2261" s="99"/>
      <c r="F2261" s="99"/>
      <c r="G2261" s="99"/>
      <c r="H2261" s="99"/>
      <c r="I2261" s="88" t="s">
        <v>8210</v>
      </c>
    </row>
    <row r="2262" s="76" customFormat="1" ht="22.5" spans="1:9">
      <c r="A2262" s="52">
        <v>2260</v>
      </c>
      <c r="B2262" s="52" t="s">
        <v>8206</v>
      </c>
      <c r="C2262" s="87" t="s">
        <v>8641</v>
      </c>
      <c r="D2262" s="99"/>
      <c r="E2262" s="99"/>
      <c r="F2262" s="99"/>
      <c r="G2262" s="99"/>
      <c r="H2262" s="99"/>
      <c r="I2262" s="88" t="s">
        <v>8208</v>
      </c>
    </row>
    <row r="2263" s="76" customFormat="1" ht="22.5" spans="1:9">
      <c r="A2263" s="52">
        <v>2261</v>
      </c>
      <c r="B2263" s="52" t="s">
        <v>8206</v>
      </c>
      <c r="C2263" s="87" t="s">
        <v>8642</v>
      </c>
      <c r="D2263" s="99"/>
      <c r="E2263" s="99"/>
      <c r="F2263" s="99"/>
      <c r="G2263" s="99"/>
      <c r="H2263" s="99"/>
      <c r="I2263" s="88" t="s">
        <v>8210</v>
      </c>
    </row>
    <row r="2264" s="76" customFormat="1" ht="22.5" spans="1:9">
      <c r="A2264" s="52">
        <v>2262</v>
      </c>
      <c r="B2264" s="52" t="s">
        <v>8206</v>
      </c>
      <c r="C2264" s="87" t="s">
        <v>8643</v>
      </c>
      <c r="D2264" s="99"/>
      <c r="E2264" s="99"/>
      <c r="F2264" s="99"/>
      <c r="G2264" s="99"/>
      <c r="H2264" s="99"/>
      <c r="I2264" s="88" t="s">
        <v>8208</v>
      </c>
    </row>
    <row r="2265" s="76" customFormat="1" ht="22.5" spans="1:9">
      <c r="A2265" s="52">
        <v>2263</v>
      </c>
      <c r="B2265" s="52" t="s">
        <v>8206</v>
      </c>
      <c r="C2265" s="87" t="s">
        <v>8644</v>
      </c>
      <c r="D2265" s="99"/>
      <c r="E2265" s="99"/>
      <c r="F2265" s="99"/>
      <c r="G2265" s="99"/>
      <c r="H2265" s="99"/>
      <c r="I2265" s="88" t="s">
        <v>8210</v>
      </c>
    </row>
    <row r="2266" s="76" customFormat="1" ht="22.5" spans="1:9">
      <c r="A2266" s="52">
        <v>2264</v>
      </c>
      <c r="B2266" s="52" t="s">
        <v>8206</v>
      </c>
      <c r="C2266" s="87" t="s">
        <v>8645</v>
      </c>
      <c r="D2266" s="99"/>
      <c r="E2266" s="99"/>
      <c r="F2266" s="99"/>
      <c r="G2266" s="99"/>
      <c r="H2266" s="99"/>
      <c r="I2266" s="88" t="s">
        <v>8208</v>
      </c>
    </row>
    <row r="2267" s="76" customFormat="1" ht="22.5" spans="1:9">
      <c r="A2267" s="52">
        <v>2265</v>
      </c>
      <c r="B2267" s="52" t="s">
        <v>8206</v>
      </c>
      <c r="C2267" s="87" t="s">
        <v>8646</v>
      </c>
      <c r="D2267" s="99"/>
      <c r="E2267" s="99"/>
      <c r="F2267" s="99"/>
      <c r="G2267" s="99"/>
      <c r="H2267" s="99"/>
      <c r="I2267" s="88" t="s">
        <v>8208</v>
      </c>
    </row>
    <row r="2268" s="76" customFormat="1" ht="22.5" spans="1:9">
      <c r="A2268" s="52">
        <v>2266</v>
      </c>
      <c r="B2268" s="52" t="s">
        <v>8206</v>
      </c>
      <c r="C2268" s="87" t="s">
        <v>8647</v>
      </c>
      <c r="D2268" s="99"/>
      <c r="E2268" s="99"/>
      <c r="F2268" s="99"/>
      <c r="G2268" s="99"/>
      <c r="H2268" s="99"/>
      <c r="I2268" s="88" t="s">
        <v>8208</v>
      </c>
    </row>
    <row r="2269" s="76" customFormat="1" ht="22.5" spans="1:9">
      <c r="A2269" s="52">
        <v>2267</v>
      </c>
      <c r="B2269" s="52" t="s">
        <v>8206</v>
      </c>
      <c r="C2269" s="87" t="s">
        <v>8648</v>
      </c>
      <c r="D2269" s="99"/>
      <c r="E2269" s="99"/>
      <c r="F2269" s="99"/>
      <c r="G2269" s="99"/>
      <c r="H2269" s="99"/>
      <c r="I2269" s="88" t="s">
        <v>8208</v>
      </c>
    </row>
    <row r="2270" s="76" customFormat="1" ht="12" spans="1:9">
      <c r="A2270" s="52">
        <v>2268</v>
      </c>
      <c r="B2270" s="52" t="s">
        <v>8206</v>
      </c>
      <c r="C2270" s="87" t="s">
        <v>8649</v>
      </c>
      <c r="D2270" s="99"/>
      <c r="E2270" s="99"/>
      <c r="F2270" s="99"/>
      <c r="G2270" s="99"/>
      <c r="H2270" s="99"/>
      <c r="I2270" s="88" t="s">
        <v>8210</v>
      </c>
    </row>
    <row r="2271" s="76" customFormat="1" ht="33.75" spans="1:9">
      <c r="A2271" s="52">
        <v>2269</v>
      </c>
      <c r="B2271" s="52" t="s">
        <v>8206</v>
      </c>
      <c r="C2271" s="87" t="s">
        <v>8650</v>
      </c>
      <c r="D2271" s="99"/>
      <c r="E2271" s="99"/>
      <c r="F2271" s="99"/>
      <c r="G2271" s="99"/>
      <c r="H2271" s="99"/>
      <c r="I2271" s="88" t="s">
        <v>8210</v>
      </c>
    </row>
    <row r="2272" s="76" customFormat="1" ht="22.5" spans="1:9">
      <c r="A2272" s="52">
        <v>2270</v>
      </c>
      <c r="B2272" s="52" t="s">
        <v>8206</v>
      </c>
      <c r="C2272" s="87" t="s">
        <v>8651</v>
      </c>
      <c r="D2272" s="99"/>
      <c r="E2272" s="99"/>
      <c r="F2272" s="99"/>
      <c r="G2272" s="99"/>
      <c r="H2272" s="99"/>
      <c r="I2272" s="88" t="s">
        <v>8210</v>
      </c>
    </row>
    <row r="2273" s="76" customFormat="1" ht="22.5" spans="1:9">
      <c r="A2273" s="52">
        <v>2271</v>
      </c>
      <c r="B2273" s="52" t="s">
        <v>8206</v>
      </c>
      <c r="C2273" s="87" t="s">
        <v>8652</v>
      </c>
      <c r="D2273" s="99"/>
      <c r="E2273" s="99"/>
      <c r="F2273" s="99"/>
      <c r="G2273" s="99"/>
      <c r="H2273" s="99"/>
      <c r="I2273" s="88" t="s">
        <v>8210</v>
      </c>
    </row>
    <row r="2274" s="76" customFormat="1" ht="12" spans="1:9">
      <c r="A2274" s="52">
        <v>2272</v>
      </c>
      <c r="B2274" s="52" t="s">
        <v>8206</v>
      </c>
      <c r="C2274" s="87" t="s">
        <v>8653</v>
      </c>
      <c r="D2274" s="99"/>
      <c r="E2274" s="99"/>
      <c r="F2274" s="99"/>
      <c r="G2274" s="99"/>
      <c r="H2274" s="99"/>
      <c r="I2274" s="88" t="s">
        <v>8208</v>
      </c>
    </row>
    <row r="2275" s="76" customFormat="1" ht="22.5" spans="1:9">
      <c r="A2275" s="52">
        <v>2273</v>
      </c>
      <c r="B2275" s="52" t="s">
        <v>8206</v>
      </c>
      <c r="C2275" s="87" t="s">
        <v>8654</v>
      </c>
      <c r="D2275" s="99"/>
      <c r="E2275" s="99"/>
      <c r="F2275" s="99"/>
      <c r="G2275" s="99"/>
      <c r="H2275" s="99"/>
      <c r="I2275" s="88" t="s">
        <v>8208</v>
      </c>
    </row>
    <row r="2276" s="76" customFormat="1" ht="22.5" spans="1:9">
      <c r="A2276" s="52">
        <v>2274</v>
      </c>
      <c r="B2276" s="52" t="s">
        <v>8206</v>
      </c>
      <c r="C2276" s="87" t="s">
        <v>8655</v>
      </c>
      <c r="D2276" s="99"/>
      <c r="E2276" s="99"/>
      <c r="F2276" s="99"/>
      <c r="G2276" s="99"/>
      <c r="H2276" s="99"/>
      <c r="I2276" s="88" t="s">
        <v>8210</v>
      </c>
    </row>
    <row r="2277" s="76" customFormat="1" ht="12" spans="1:9">
      <c r="A2277" s="52">
        <v>2275</v>
      </c>
      <c r="B2277" s="52" t="s">
        <v>8206</v>
      </c>
      <c r="C2277" s="87" t="s">
        <v>8656</v>
      </c>
      <c r="D2277" s="99"/>
      <c r="E2277" s="99"/>
      <c r="F2277" s="99"/>
      <c r="G2277" s="99"/>
      <c r="H2277" s="99"/>
      <c r="I2277" s="88" t="s">
        <v>8210</v>
      </c>
    </row>
    <row r="2278" s="76" customFormat="1" ht="12" spans="1:9">
      <c r="A2278" s="52">
        <v>2276</v>
      </c>
      <c r="B2278" s="52" t="s">
        <v>8206</v>
      </c>
      <c r="C2278" s="87" t="s">
        <v>8657</v>
      </c>
      <c r="D2278" s="99"/>
      <c r="E2278" s="99"/>
      <c r="F2278" s="99"/>
      <c r="G2278" s="99"/>
      <c r="H2278" s="99"/>
      <c r="I2278" s="88" t="s">
        <v>8208</v>
      </c>
    </row>
    <row r="2279" s="76" customFormat="1" ht="12" spans="1:9">
      <c r="A2279" s="52">
        <v>2277</v>
      </c>
      <c r="B2279" s="52" t="s">
        <v>8206</v>
      </c>
      <c r="C2279" s="87" t="s">
        <v>8658</v>
      </c>
      <c r="D2279" s="99"/>
      <c r="E2279" s="99"/>
      <c r="F2279" s="99"/>
      <c r="G2279" s="99"/>
      <c r="H2279" s="99"/>
      <c r="I2279" s="88" t="s">
        <v>8208</v>
      </c>
    </row>
    <row r="2280" s="76" customFormat="1" ht="12" spans="1:9">
      <c r="A2280" s="52">
        <v>2278</v>
      </c>
      <c r="B2280" s="52" t="s">
        <v>8206</v>
      </c>
      <c r="C2280" s="87" t="s">
        <v>8659</v>
      </c>
      <c r="D2280" s="99"/>
      <c r="E2280" s="99"/>
      <c r="F2280" s="99"/>
      <c r="G2280" s="99"/>
      <c r="H2280" s="99"/>
      <c r="I2280" s="88" t="s">
        <v>8210</v>
      </c>
    </row>
    <row r="2281" s="76" customFormat="1" ht="22.5" spans="1:9">
      <c r="A2281" s="52">
        <v>2279</v>
      </c>
      <c r="B2281" s="52" t="s">
        <v>8206</v>
      </c>
      <c r="C2281" s="87" t="s">
        <v>8660</v>
      </c>
      <c r="D2281" s="99"/>
      <c r="E2281" s="99"/>
      <c r="F2281" s="99"/>
      <c r="G2281" s="99"/>
      <c r="H2281" s="99"/>
      <c r="I2281" s="88" t="s">
        <v>8210</v>
      </c>
    </row>
    <row r="2282" s="76" customFormat="1" ht="12" spans="1:9">
      <c r="A2282" s="52">
        <v>2280</v>
      </c>
      <c r="B2282" s="52" t="s">
        <v>8206</v>
      </c>
      <c r="C2282" s="87" t="s">
        <v>8661</v>
      </c>
      <c r="D2282" s="99"/>
      <c r="E2282" s="99"/>
      <c r="F2282" s="99"/>
      <c r="G2282" s="99"/>
      <c r="H2282" s="99"/>
      <c r="I2282" s="88" t="s">
        <v>8208</v>
      </c>
    </row>
    <row r="2283" s="76" customFormat="1" ht="22.5" spans="1:9">
      <c r="A2283" s="52">
        <v>2281</v>
      </c>
      <c r="B2283" s="52" t="s">
        <v>8206</v>
      </c>
      <c r="C2283" s="87" t="s">
        <v>8662</v>
      </c>
      <c r="D2283" s="99"/>
      <c r="E2283" s="99"/>
      <c r="F2283" s="99"/>
      <c r="G2283" s="99"/>
      <c r="H2283" s="99"/>
      <c r="I2283" s="88" t="s">
        <v>8208</v>
      </c>
    </row>
    <row r="2284" s="76" customFormat="1" ht="22.5" spans="1:9">
      <c r="A2284" s="52">
        <v>2282</v>
      </c>
      <c r="B2284" s="52" t="s">
        <v>8206</v>
      </c>
      <c r="C2284" s="87" t="s">
        <v>8663</v>
      </c>
      <c r="D2284" s="99"/>
      <c r="E2284" s="99"/>
      <c r="F2284" s="99"/>
      <c r="G2284" s="99"/>
      <c r="H2284" s="99"/>
      <c r="I2284" s="88" t="s">
        <v>8208</v>
      </c>
    </row>
    <row r="2285" s="76" customFormat="1" ht="33.75" spans="1:9">
      <c r="A2285" s="52">
        <v>2283</v>
      </c>
      <c r="B2285" s="52" t="s">
        <v>8206</v>
      </c>
      <c r="C2285" s="87" t="s">
        <v>8664</v>
      </c>
      <c r="D2285" s="99"/>
      <c r="E2285" s="99"/>
      <c r="F2285" s="99"/>
      <c r="G2285" s="99"/>
      <c r="H2285" s="99"/>
      <c r="I2285" s="88" t="s">
        <v>8210</v>
      </c>
    </row>
    <row r="2286" s="76" customFormat="1" ht="33.75" spans="1:9">
      <c r="A2286" s="52">
        <v>2284</v>
      </c>
      <c r="B2286" s="52" t="s">
        <v>8206</v>
      </c>
      <c r="C2286" s="87" t="s">
        <v>8665</v>
      </c>
      <c r="D2286" s="99"/>
      <c r="E2286" s="99"/>
      <c r="F2286" s="99"/>
      <c r="G2286" s="99"/>
      <c r="H2286" s="99"/>
      <c r="I2286" s="88" t="s">
        <v>8208</v>
      </c>
    </row>
    <row r="2287" s="76" customFormat="1" ht="22.5" spans="1:9">
      <c r="A2287" s="52">
        <v>2285</v>
      </c>
      <c r="B2287" s="52" t="s">
        <v>8206</v>
      </c>
      <c r="C2287" s="87" t="s">
        <v>8666</v>
      </c>
      <c r="D2287" s="99"/>
      <c r="E2287" s="99"/>
      <c r="F2287" s="99"/>
      <c r="G2287" s="99"/>
      <c r="H2287" s="99"/>
      <c r="I2287" s="88" t="s">
        <v>8210</v>
      </c>
    </row>
    <row r="2288" s="76" customFormat="1" ht="22.5" spans="1:9">
      <c r="A2288" s="52">
        <v>2286</v>
      </c>
      <c r="B2288" s="52" t="s">
        <v>8206</v>
      </c>
      <c r="C2288" s="87" t="s">
        <v>8667</v>
      </c>
      <c r="D2288" s="99"/>
      <c r="E2288" s="99"/>
      <c r="F2288" s="99"/>
      <c r="G2288" s="99"/>
      <c r="H2288" s="99"/>
      <c r="I2288" s="88" t="s">
        <v>8210</v>
      </c>
    </row>
    <row r="2289" s="76" customFormat="1" ht="33.75" spans="1:9">
      <c r="A2289" s="52">
        <v>2287</v>
      </c>
      <c r="B2289" s="52" t="s">
        <v>8206</v>
      </c>
      <c r="C2289" s="87" t="s">
        <v>8668</v>
      </c>
      <c r="D2289" s="99"/>
      <c r="E2289" s="99"/>
      <c r="F2289" s="99"/>
      <c r="G2289" s="99"/>
      <c r="H2289" s="99"/>
      <c r="I2289" s="88" t="s">
        <v>8210</v>
      </c>
    </row>
    <row r="2290" s="76" customFormat="1" ht="22.5" spans="1:9">
      <c r="A2290" s="52">
        <v>2288</v>
      </c>
      <c r="B2290" s="52" t="s">
        <v>8206</v>
      </c>
      <c r="C2290" s="87" t="s">
        <v>8669</v>
      </c>
      <c r="D2290" s="99"/>
      <c r="E2290" s="99"/>
      <c r="F2290" s="99"/>
      <c r="G2290" s="99"/>
      <c r="H2290" s="99"/>
      <c r="I2290" s="88" t="s">
        <v>8208</v>
      </c>
    </row>
    <row r="2291" s="76" customFormat="1" ht="33.75" spans="1:9">
      <c r="A2291" s="52">
        <v>2289</v>
      </c>
      <c r="B2291" s="52" t="s">
        <v>8206</v>
      </c>
      <c r="C2291" s="87" t="s">
        <v>8670</v>
      </c>
      <c r="D2291" s="99"/>
      <c r="E2291" s="99"/>
      <c r="F2291" s="99"/>
      <c r="G2291" s="99"/>
      <c r="H2291" s="99"/>
      <c r="I2291" s="88" t="s">
        <v>8208</v>
      </c>
    </row>
    <row r="2292" s="76" customFormat="1" ht="22.5" spans="1:9">
      <c r="A2292" s="52">
        <v>2290</v>
      </c>
      <c r="B2292" s="52" t="s">
        <v>8206</v>
      </c>
      <c r="C2292" s="87" t="s">
        <v>8671</v>
      </c>
      <c r="D2292" s="99"/>
      <c r="E2292" s="99"/>
      <c r="F2292" s="99"/>
      <c r="G2292" s="99"/>
      <c r="H2292" s="99"/>
      <c r="I2292" s="88" t="s">
        <v>8210</v>
      </c>
    </row>
    <row r="2293" s="76" customFormat="1" ht="22.5" spans="1:9">
      <c r="A2293" s="52">
        <v>2291</v>
      </c>
      <c r="B2293" s="52" t="s">
        <v>8206</v>
      </c>
      <c r="C2293" s="87" t="s">
        <v>8672</v>
      </c>
      <c r="D2293" s="99"/>
      <c r="E2293" s="99"/>
      <c r="F2293" s="99"/>
      <c r="G2293" s="99"/>
      <c r="H2293" s="99"/>
      <c r="I2293" s="88" t="s">
        <v>8208</v>
      </c>
    </row>
    <row r="2294" s="76" customFormat="1" ht="22.5" spans="1:9">
      <c r="A2294" s="52">
        <v>2292</v>
      </c>
      <c r="B2294" s="52" t="s">
        <v>8206</v>
      </c>
      <c r="C2294" s="87" t="s">
        <v>8673</v>
      </c>
      <c r="D2294" s="99"/>
      <c r="E2294" s="99"/>
      <c r="F2294" s="99"/>
      <c r="G2294" s="99"/>
      <c r="H2294" s="99"/>
      <c r="I2294" s="88" t="s">
        <v>8208</v>
      </c>
    </row>
    <row r="2295" s="76" customFormat="1" ht="22.5" spans="1:9">
      <c r="A2295" s="52">
        <v>2293</v>
      </c>
      <c r="B2295" s="52" t="s">
        <v>8206</v>
      </c>
      <c r="C2295" s="87" t="s">
        <v>8674</v>
      </c>
      <c r="D2295" s="99"/>
      <c r="E2295" s="99"/>
      <c r="F2295" s="99"/>
      <c r="G2295" s="99"/>
      <c r="H2295" s="99"/>
      <c r="I2295" s="88" t="s">
        <v>8210</v>
      </c>
    </row>
    <row r="2296" s="76" customFormat="1" ht="22.5" spans="1:9">
      <c r="A2296" s="52">
        <v>2294</v>
      </c>
      <c r="B2296" s="52" t="s">
        <v>8206</v>
      </c>
      <c r="C2296" s="87" t="s">
        <v>8675</v>
      </c>
      <c r="D2296" s="99"/>
      <c r="E2296" s="99"/>
      <c r="F2296" s="99"/>
      <c r="G2296" s="99"/>
      <c r="H2296" s="99"/>
      <c r="I2296" s="88" t="s">
        <v>8208</v>
      </c>
    </row>
    <row r="2297" s="76" customFormat="1" ht="22.5" spans="1:9">
      <c r="A2297" s="52">
        <v>2295</v>
      </c>
      <c r="B2297" s="52" t="s">
        <v>8206</v>
      </c>
      <c r="C2297" s="87" t="s">
        <v>8676</v>
      </c>
      <c r="D2297" s="99"/>
      <c r="E2297" s="99"/>
      <c r="F2297" s="99"/>
      <c r="G2297" s="99"/>
      <c r="H2297" s="99"/>
      <c r="I2297" s="88" t="s">
        <v>8208</v>
      </c>
    </row>
    <row r="2298" s="76" customFormat="1" ht="22.5" spans="1:9">
      <c r="A2298" s="52">
        <v>2296</v>
      </c>
      <c r="B2298" s="52" t="s">
        <v>8206</v>
      </c>
      <c r="C2298" s="87" t="s">
        <v>8677</v>
      </c>
      <c r="D2298" s="99"/>
      <c r="E2298" s="99"/>
      <c r="F2298" s="99"/>
      <c r="G2298" s="99"/>
      <c r="H2298" s="99"/>
      <c r="I2298" s="88" t="s">
        <v>8210</v>
      </c>
    </row>
    <row r="2299" s="76" customFormat="1" ht="12" spans="1:9">
      <c r="A2299" s="52">
        <v>2297</v>
      </c>
      <c r="B2299" s="52" t="s">
        <v>8206</v>
      </c>
      <c r="C2299" s="87" t="s">
        <v>8678</v>
      </c>
      <c r="D2299" s="99"/>
      <c r="E2299" s="99"/>
      <c r="F2299" s="99"/>
      <c r="G2299" s="99"/>
      <c r="H2299" s="99"/>
      <c r="I2299" s="88" t="s">
        <v>8208</v>
      </c>
    </row>
    <row r="2300" s="76" customFormat="1" ht="33.75" spans="1:9">
      <c r="A2300" s="52">
        <v>2298</v>
      </c>
      <c r="B2300" s="52" t="s">
        <v>8206</v>
      </c>
      <c r="C2300" s="87" t="s">
        <v>8679</v>
      </c>
      <c r="D2300" s="99"/>
      <c r="E2300" s="99"/>
      <c r="F2300" s="99"/>
      <c r="G2300" s="99"/>
      <c r="H2300" s="99"/>
      <c r="I2300" s="88" t="s">
        <v>8208</v>
      </c>
    </row>
    <row r="2301" s="76" customFormat="1" ht="45" spans="1:9">
      <c r="A2301" s="52">
        <v>2299</v>
      </c>
      <c r="B2301" s="52" t="s">
        <v>8206</v>
      </c>
      <c r="C2301" s="87" t="s">
        <v>8680</v>
      </c>
      <c r="D2301" s="99"/>
      <c r="E2301" s="99"/>
      <c r="F2301" s="99"/>
      <c r="G2301" s="99"/>
      <c r="H2301" s="99"/>
      <c r="I2301" s="88" t="s">
        <v>8210</v>
      </c>
    </row>
    <row r="2302" s="76" customFormat="1" ht="22.5" spans="1:9">
      <c r="A2302" s="52">
        <v>2300</v>
      </c>
      <c r="B2302" s="52" t="s">
        <v>8206</v>
      </c>
      <c r="C2302" s="87" t="s">
        <v>8681</v>
      </c>
      <c r="D2302" s="99"/>
      <c r="E2302" s="99"/>
      <c r="F2302" s="99"/>
      <c r="G2302" s="99"/>
      <c r="H2302" s="99"/>
      <c r="I2302" s="88" t="s">
        <v>8208</v>
      </c>
    </row>
    <row r="2303" s="76" customFormat="1" ht="33.75" spans="1:9">
      <c r="A2303" s="52">
        <v>2301</v>
      </c>
      <c r="B2303" s="52" t="s">
        <v>8206</v>
      </c>
      <c r="C2303" s="87" t="s">
        <v>8682</v>
      </c>
      <c r="D2303" s="99"/>
      <c r="E2303" s="99"/>
      <c r="F2303" s="99"/>
      <c r="G2303" s="99"/>
      <c r="H2303" s="99"/>
      <c r="I2303" s="88" t="s">
        <v>8210</v>
      </c>
    </row>
    <row r="2304" s="76" customFormat="1" ht="33.75" spans="1:9">
      <c r="A2304" s="52">
        <v>2302</v>
      </c>
      <c r="B2304" s="52" t="s">
        <v>8206</v>
      </c>
      <c r="C2304" s="110" t="s">
        <v>8683</v>
      </c>
      <c r="D2304" s="99"/>
      <c r="E2304" s="99"/>
      <c r="F2304" s="99"/>
      <c r="G2304" s="99"/>
      <c r="H2304" s="99"/>
      <c r="I2304" s="88" t="s">
        <v>8210</v>
      </c>
    </row>
    <row r="2305" s="76" customFormat="1" ht="33.75" spans="1:9">
      <c r="A2305" s="52">
        <v>2303</v>
      </c>
      <c r="B2305" s="52" t="s">
        <v>8206</v>
      </c>
      <c r="C2305" s="87" t="s">
        <v>8684</v>
      </c>
      <c r="D2305" s="99"/>
      <c r="E2305" s="99"/>
      <c r="F2305" s="99"/>
      <c r="G2305" s="99"/>
      <c r="H2305" s="99"/>
      <c r="I2305" s="88" t="s">
        <v>8210</v>
      </c>
    </row>
    <row r="2306" s="76" customFormat="1" ht="33.75" spans="1:9">
      <c r="A2306" s="52">
        <v>2304</v>
      </c>
      <c r="B2306" s="52" t="s">
        <v>8206</v>
      </c>
      <c r="C2306" s="87" t="s">
        <v>8685</v>
      </c>
      <c r="D2306" s="99"/>
      <c r="E2306" s="99"/>
      <c r="F2306" s="99"/>
      <c r="G2306" s="99"/>
      <c r="H2306" s="99"/>
      <c r="I2306" s="88" t="s">
        <v>8208</v>
      </c>
    </row>
    <row r="2307" s="76" customFormat="1" ht="22.5" spans="1:9">
      <c r="A2307" s="52">
        <v>2305</v>
      </c>
      <c r="B2307" s="52" t="s">
        <v>8206</v>
      </c>
      <c r="C2307" s="110" t="s">
        <v>8686</v>
      </c>
      <c r="D2307" s="99"/>
      <c r="E2307" s="99"/>
      <c r="F2307" s="99"/>
      <c r="G2307" s="99"/>
      <c r="H2307" s="99"/>
      <c r="I2307" s="88" t="s">
        <v>8210</v>
      </c>
    </row>
    <row r="2308" s="76" customFormat="1" ht="22.5" spans="1:9">
      <c r="A2308" s="52">
        <v>2306</v>
      </c>
      <c r="B2308" s="52" t="s">
        <v>8206</v>
      </c>
      <c r="C2308" s="87" t="s">
        <v>8687</v>
      </c>
      <c r="D2308" s="99"/>
      <c r="E2308" s="99"/>
      <c r="F2308" s="99"/>
      <c r="G2308" s="99"/>
      <c r="H2308" s="99"/>
      <c r="I2308" s="88" t="s">
        <v>8210</v>
      </c>
    </row>
    <row r="2309" s="76" customFormat="1" ht="12" spans="1:9">
      <c r="A2309" s="52">
        <v>2307</v>
      </c>
      <c r="B2309" s="52" t="s">
        <v>8206</v>
      </c>
      <c r="C2309" s="87" t="s">
        <v>8688</v>
      </c>
      <c r="D2309" s="99"/>
      <c r="E2309" s="99"/>
      <c r="F2309" s="99"/>
      <c r="G2309" s="99"/>
      <c r="H2309" s="99"/>
      <c r="I2309" s="88" t="s">
        <v>8208</v>
      </c>
    </row>
    <row r="2310" s="76" customFormat="1" ht="12" spans="1:9">
      <c r="A2310" s="52">
        <v>2308</v>
      </c>
      <c r="B2310" s="52" t="s">
        <v>8206</v>
      </c>
      <c r="C2310" s="87" t="s">
        <v>8689</v>
      </c>
      <c r="D2310" s="99"/>
      <c r="E2310" s="99"/>
      <c r="F2310" s="99"/>
      <c r="G2310" s="99"/>
      <c r="H2310" s="99"/>
      <c r="I2310" s="88" t="s">
        <v>8210</v>
      </c>
    </row>
    <row r="2311" s="76" customFormat="1" ht="33.75" spans="1:9">
      <c r="A2311" s="52">
        <v>2309</v>
      </c>
      <c r="B2311" s="52" t="s">
        <v>8206</v>
      </c>
      <c r="C2311" s="87" t="s">
        <v>8690</v>
      </c>
      <c r="D2311" s="99"/>
      <c r="E2311" s="99"/>
      <c r="F2311" s="99"/>
      <c r="G2311" s="99"/>
      <c r="H2311" s="99"/>
      <c r="I2311" s="88" t="s">
        <v>8208</v>
      </c>
    </row>
    <row r="2312" s="76" customFormat="1" ht="22.5" spans="1:9">
      <c r="A2312" s="52">
        <v>2310</v>
      </c>
      <c r="B2312" s="52" t="s">
        <v>8206</v>
      </c>
      <c r="C2312" s="87" t="s">
        <v>8691</v>
      </c>
      <c r="D2312" s="99"/>
      <c r="E2312" s="99"/>
      <c r="F2312" s="99"/>
      <c r="G2312" s="99"/>
      <c r="H2312" s="99"/>
      <c r="I2312" s="88" t="s">
        <v>8210</v>
      </c>
    </row>
    <row r="2313" s="76" customFormat="1" ht="22.5" spans="1:9">
      <c r="A2313" s="52">
        <v>2311</v>
      </c>
      <c r="B2313" s="52" t="s">
        <v>8206</v>
      </c>
      <c r="C2313" s="87" t="s">
        <v>8692</v>
      </c>
      <c r="D2313" s="99"/>
      <c r="E2313" s="99"/>
      <c r="F2313" s="99"/>
      <c r="G2313" s="99"/>
      <c r="H2313" s="99"/>
      <c r="I2313" s="88" t="s">
        <v>8208</v>
      </c>
    </row>
    <row r="2314" s="76" customFormat="1" ht="22.5" spans="1:9">
      <c r="A2314" s="52">
        <v>2312</v>
      </c>
      <c r="B2314" s="52" t="s">
        <v>8206</v>
      </c>
      <c r="C2314" s="87" t="s">
        <v>8693</v>
      </c>
      <c r="D2314" s="99"/>
      <c r="E2314" s="99"/>
      <c r="F2314" s="99"/>
      <c r="G2314" s="99"/>
      <c r="H2314" s="99"/>
      <c r="I2314" s="88" t="s">
        <v>8208</v>
      </c>
    </row>
    <row r="2315" s="76" customFormat="1" ht="12" spans="1:9">
      <c r="A2315" s="52">
        <v>2313</v>
      </c>
      <c r="B2315" s="52" t="s">
        <v>8206</v>
      </c>
      <c r="C2315" s="87" t="s">
        <v>8694</v>
      </c>
      <c r="D2315" s="99"/>
      <c r="E2315" s="99"/>
      <c r="F2315" s="99"/>
      <c r="G2315" s="99"/>
      <c r="H2315" s="99"/>
      <c r="I2315" s="88" t="s">
        <v>8208</v>
      </c>
    </row>
    <row r="2316" s="76" customFormat="1" ht="33.75" spans="1:9">
      <c r="A2316" s="52">
        <v>2314</v>
      </c>
      <c r="B2316" s="52" t="s">
        <v>8206</v>
      </c>
      <c r="C2316" s="87" t="s">
        <v>8695</v>
      </c>
      <c r="D2316" s="99"/>
      <c r="E2316" s="99"/>
      <c r="F2316" s="99"/>
      <c r="G2316" s="99"/>
      <c r="H2316" s="99"/>
      <c r="I2316" s="88" t="s">
        <v>8208</v>
      </c>
    </row>
    <row r="2317" s="76" customFormat="1" ht="12" spans="1:9">
      <c r="A2317" s="52">
        <v>2315</v>
      </c>
      <c r="B2317" s="52" t="s">
        <v>8206</v>
      </c>
      <c r="C2317" s="87" t="s">
        <v>8696</v>
      </c>
      <c r="D2317" s="99"/>
      <c r="E2317" s="99"/>
      <c r="F2317" s="99"/>
      <c r="G2317" s="99"/>
      <c r="H2317" s="99"/>
      <c r="I2317" s="88" t="s">
        <v>8210</v>
      </c>
    </row>
    <row r="2318" s="76" customFormat="1" ht="22.5" spans="1:9">
      <c r="A2318" s="52">
        <v>2316</v>
      </c>
      <c r="B2318" s="52" t="s">
        <v>8206</v>
      </c>
      <c r="C2318" s="87" t="s">
        <v>8697</v>
      </c>
      <c r="D2318" s="99"/>
      <c r="E2318" s="99"/>
      <c r="F2318" s="99"/>
      <c r="G2318" s="99"/>
      <c r="H2318" s="99"/>
      <c r="I2318" s="88" t="s">
        <v>8208</v>
      </c>
    </row>
    <row r="2319" s="76" customFormat="1" ht="12" spans="1:9">
      <c r="A2319" s="52">
        <v>2317</v>
      </c>
      <c r="B2319" s="52" t="s">
        <v>8206</v>
      </c>
      <c r="C2319" s="87" t="s">
        <v>8698</v>
      </c>
      <c r="D2319" s="99"/>
      <c r="E2319" s="99"/>
      <c r="F2319" s="99"/>
      <c r="G2319" s="99"/>
      <c r="H2319" s="99"/>
      <c r="I2319" s="88" t="s">
        <v>8210</v>
      </c>
    </row>
    <row r="2320" s="76" customFormat="1" ht="22.5" spans="1:9">
      <c r="A2320" s="52">
        <v>2318</v>
      </c>
      <c r="B2320" s="52" t="s">
        <v>8206</v>
      </c>
      <c r="C2320" s="87" t="s">
        <v>8699</v>
      </c>
      <c r="D2320" s="99"/>
      <c r="E2320" s="99"/>
      <c r="F2320" s="99"/>
      <c r="G2320" s="99"/>
      <c r="H2320" s="99"/>
      <c r="I2320" s="88" t="s">
        <v>8210</v>
      </c>
    </row>
    <row r="2321" s="76" customFormat="1" ht="22.5" spans="1:9">
      <c r="A2321" s="52">
        <v>2319</v>
      </c>
      <c r="B2321" s="52" t="s">
        <v>8206</v>
      </c>
      <c r="C2321" s="87" t="s">
        <v>8700</v>
      </c>
      <c r="D2321" s="99"/>
      <c r="E2321" s="99"/>
      <c r="F2321" s="99"/>
      <c r="G2321" s="99"/>
      <c r="H2321" s="99"/>
      <c r="I2321" s="88" t="s">
        <v>8210</v>
      </c>
    </row>
    <row r="2322" s="76" customFormat="1" ht="22.5" spans="1:9">
      <c r="A2322" s="52">
        <v>2320</v>
      </c>
      <c r="B2322" s="52" t="s">
        <v>8206</v>
      </c>
      <c r="C2322" s="87" t="s">
        <v>8701</v>
      </c>
      <c r="D2322" s="99"/>
      <c r="E2322" s="99"/>
      <c r="F2322" s="99"/>
      <c r="G2322" s="99"/>
      <c r="H2322" s="99"/>
      <c r="I2322" s="88" t="s">
        <v>8210</v>
      </c>
    </row>
    <row r="2323" s="76" customFormat="1" ht="22.5" spans="1:9">
      <c r="A2323" s="52">
        <v>2321</v>
      </c>
      <c r="B2323" s="52" t="s">
        <v>8206</v>
      </c>
      <c r="C2323" s="87" t="s">
        <v>8702</v>
      </c>
      <c r="D2323" s="99"/>
      <c r="E2323" s="99"/>
      <c r="F2323" s="99"/>
      <c r="G2323" s="99"/>
      <c r="H2323" s="99"/>
      <c r="I2323" s="88" t="s">
        <v>8208</v>
      </c>
    </row>
    <row r="2324" s="76" customFormat="1" ht="22.5" spans="1:9">
      <c r="A2324" s="52">
        <v>2322</v>
      </c>
      <c r="B2324" s="52" t="s">
        <v>8206</v>
      </c>
      <c r="C2324" s="87" t="s">
        <v>8703</v>
      </c>
      <c r="D2324" s="99"/>
      <c r="E2324" s="99"/>
      <c r="F2324" s="99"/>
      <c r="G2324" s="99"/>
      <c r="H2324" s="99"/>
      <c r="I2324" s="88" t="s">
        <v>8210</v>
      </c>
    </row>
    <row r="2325" s="76" customFormat="1" ht="22.5" spans="1:9">
      <c r="A2325" s="52">
        <v>2323</v>
      </c>
      <c r="B2325" s="52" t="s">
        <v>8206</v>
      </c>
      <c r="C2325" s="87" t="s">
        <v>8704</v>
      </c>
      <c r="D2325" s="99"/>
      <c r="E2325" s="99"/>
      <c r="F2325" s="99"/>
      <c r="G2325" s="99"/>
      <c r="H2325" s="99"/>
      <c r="I2325" s="88" t="s">
        <v>8210</v>
      </c>
    </row>
    <row r="2326" s="76" customFormat="1" ht="22.5" spans="1:9">
      <c r="A2326" s="52">
        <v>2324</v>
      </c>
      <c r="B2326" s="52" t="s">
        <v>8206</v>
      </c>
      <c r="C2326" s="87" t="s">
        <v>8705</v>
      </c>
      <c r="D2326" s="99"/>
      <c r="E2326" s="99"/>
      <c r="F2326" s="99"/>
      <c r="G2326" s="99"/>
      <c r="H2326" s="99"/>
      <c r="I2326" s="88" t="s">
        <v>8208</v>
      </c>
    </row>
    <row r="2327" s="76" customFormat="1" ht="12" spans="1:9">
      <c r="A2327" s="52">
        <v>2325</v>
      </c>
      <c r="B2327" s="52" t="s">
        <v>8206</v>
      </c>
      <c r="C2327" s="87" t="s">
        <v>8706</v>
      </c>
      <c r="D2327" s="99"/>
      <c r="E2327" s="99"/>
      <c r="F2327" s="99"/>
      <c r="G2327" s="99"/>
      <c r="H2327" s="99"/>
      <c r="I2327" s="88" t="s">
        <v>8210</v>
      </c>
    </row>
    <row r="2328" s="76" customFormat="1" ht="12" spans="1:9">
      <c r="A2328" s="52">
        <v>2326</v>
      </c>
      <c r="B2328" s="52" t="s">
        <v>8206</v>
      </c>
      <c r="C2328" s="87" t="s">
        <v>8707</v>
      </c>
      <c r="D2328" s="99"/>
      <c r="E2328" s="99"/>
      <c r="F2328" s="99"/>
      <c r="G2328" s="99"/>
      <c r="H2328" s="99"/>
      <c r="I2328" s="88" t="s">
        <v>8208</v>
      </c>
    </row>
    <row r="2329" s="76" customFormat="1" ht="22.5" spans="1:9">
      <c r="A2329" s="52">
        <v>2327</v>
      </c>
      <c r="B2329" s="52" t="s">
        <v>8206</v>
      </c>
      <c r="C2329" s="87" t="s">
        <v>8708</v>
      </c>
      <c r="D2329" s="99"/>
      <c r="E2329" s="99"/>
      <c r="F2329" s="99"/>
      <c r="G2329" s="99"/>
      <c r="H2329" s="99"/>
      <c r="I2329" s="88" t="s">
        <v>8208</v>
      </c>
    </row>
    <row r="2330" s="76" customFormat="1" ht="12" spans="1:9">
      <c r="A2330" s="52">
        <v>2328</v>
      </c>
      <c r="B2330" s="52" t="s">
        <v>8206</v>
      </c>
      <c r="C2330" s="87" t="s">
        <v>8709</v>
      </c>
      <c r="D2330" s="99"/>
      <c r="E2330" s="99"/>
      <c r="F2330" s="99"/>
      <c r="G2330" s="99"/>
      <c r="H2330" s="99"/>
      <c r="I2330" s="88" t="s">
        <v>8210</v>
      </c>
    </row>
    <row r="2331" s="76" customFormat="1" ht="22.5" spans="1:9">
      <c r="A2331" s="52">
        <v>2329</v>
      </c>
      <c r="B2331" s="52" t="s">
        <v>8206</v>
      </c>
      <c r="C2331" s="87" t="s">
        <v>8710</v>
      </c>
      <c r="D2331" s="99"/>
      <c r="E2331" s="99"/>
      <c r="F2331" s="99"/>
      <c r="G2331" s="99"/>
      <c r="H2331" s="99"/>
      <c r="I2331" s="88" t="s">
        <v>8208</v>
      </c>
    </row>
    <row r="2332" s="76" customFormat="1" ht="22.5" spans="1:9">
      <c r="A2332" s="52">
        <v>2330</v>
      </c>
      <c r="B2332" s="52" t="s">
        <v>8206</v>
      </c>
      <c r="C2332" s="87" t="s">
        <v>8711</v>
      </c>
      <c r="D2332" s="99"/>
      <c r="E2332" s="99"/>
      <c r="F2332" s="99"/>
      <c r="G2332" s="99"/>
      <c r="H2332" s="99"/>
      <c r="I2332" s="88" t="s">
        <v>8208</v>
      </c>
    </row>
    <row r="2333" s="76" customFormat="1" ht="12" spans="1:9">
      <c r="A2333" s="52">
        <v>2331</v>
      </c>
      <c r="B2333" s="52" t="s">
        <v>8206</v>
      </c>
      <c r="C2333" s="87" t="s">
        <v>8712</v>
      </c>
      <c r="D2333" s="99"/>
      <c r="E2333" s="99"/>
      <c r="F2333" s="99"/>
      <c r="G2333" s="99"/>
      <c r="H2333" s="99"/>
      <c r="I2333" s="88" t="s">
        <v>8208</v>
      </c>
    </row>
    <row r="2334" s="76" customFormat="1" ht="45" spans="1:9">
      <c r="A2334" s="52">
        <v>2332</v>
      </c>
      <c r="B2334" s="52" t="s">
        <v>8206</v>
      </c>
      <c r="C2334" s="87" t="s">
        <v>8713</v>
      </c>
      <c r="D2334" s="99"/>
      <c r="E2334" s="99"/>
      <c r="F2334" s="99"/>
      <c r="G2334" s="99"/>
      <c r="H2334" s="99"/>
      <c r="I2334" s="88" t="s">
        <v>8210</v>
      </c>
    </row>
    <row r="2335" s="76" customFormat="1" ht="22.5" spans="1:9">
      <c r="A2335" s="52">
        <v>2333</v>
      </c>
      <c r="B2335" s="52" t="s">
        <v>8206</v>
      </c>
      <c r="C2335" s="87" t="s">
        <v>8714</v>
      </c>
      <c r="D2335" s="99"/>
      <c r="E2335" s="99"/>
      <c r="F2335" s="99"/>
      <c r="G2335" s="99"/>
      <c r="H2335" s="99"/>
      <c r="I2335" s="88" t="s">
        <v>8210</v>
      </c>
    </row>
    <row r="2336" s="76" customFormat="1" ht="22.5" spans="1:9">
      <c r="A2336" s="52">
        <v>2334</v>
      </c>
      <c r="B2336" s="52" t="s">
        <v>8206</v>
      </c>
      <c r="C2336" s="87" t="s">
        <v>8715</v>
      </c>
      <c r="D2336" s="99"/>
      <c r="E2336" s="99"/>
      <c r="F2336" s="99"/>
      <c r="G2336" s="99"/>
      <c r="H2336" s="99"/>
      <c r="I2336" s="88" t="s">
        <v>8208</v>
      </c>
    </row>
    <row r="2337" s="76" customFormat="1" ht="33.75" spans="1:9">
      <c r="A2337" s="52">
        <v>2335</v>
      </c>
      <c r="B2337" s="52" t="s">
        <v>8206</v>
      </c>
      <c r="C2337" s="110" t="s">
        <v>8716</v>
      </c>
      <c r="D2337" s="99"/>
      <c r="E2337" s="99"/>
      <c r="F2337" s="99"/>
      <c r="G2337" s="99"/>
      <c r="H2337" s="99"/>
      <c r="I2337" s="88" t="s">
        <v>8210</v>
      </c>
    </row>
    <row r="2338" s="76" customFormat="1" ht="22.5" spans="1:9">
      <c r="A2338" s="52">
        <v>2336</v>
      </c>
      <c r="B2338" s="52" t="s">
        <v>8206</v>
      </c>
      <c r="C2338" s="110" t="s">
        <v>8717</v>
      </c>
      <c r="D2338" s="99"/>
      <c r="E2338" s="99"/>
      <c r="F2338" s="99"/>
      <c r="G2338" s="99"/>
      <c r="H2338" s="99"/>
      <c r="I2338" s="88" t="s">
        <v>8210</v>
      </c>
    </row>
    <row r="2339" s="76" customFormat="1" ht="22.5" spans="1:9">
      <c r="A2339" s="52">
        <v>2337</v>
      </c>
      <c r="B2339" s="52" t="s">
        <v>8206</v>
      </c>
      <c r="C2339" s="87" t="s">
        <v>8718</v>
      </c>
      <c r="D2339" s="99"/>
      <c r="E2339" s="99"/>
      <c r="F2339" s="99"/>
      <c r="G2339" s="99"/>
      <c r="H2339" s="99"/>
      <c r="I2339" s="88" t="s">
        <v>8210</v>
      </c>
    </row>
    <row r="2340" s="76" customFormat="1" ht="22.5" spans="1:9">
      <c r="A2340" s="52">
        <v>2338</v>
      </c>
      <c r="B2340" s="52" t="s">
        <v>8206</v>
      </c>
      <c r="C2340" s="87" t="s">
        <v>8719</v>
      </c>
      <c r="D2340" s="99"/>
      <c r="E2340" s="99"/>
      <c r="F2340" s="99"/>
      <c r="G2340" s="99"/>
      <c r="H2340" s="99"/>
      <c r="I2340" s="88" t="s">
        <v>8208</v>
      </c>
    </row>
    <row r="2341" s="76" customFormat="1" ht="22.5" spans="1:9">
      <c r="A2341" s="52">
        <v>2339</v>
      </c>
      <c r="B2341" s="52" t="s">
        <v>8206</v>
      </c>
      <c r="C2341" s="87" t="s">
        <v>8720</v>
      </c>
      <c r="D2341" s="99"/>
      <c r="E2341" s="99"/>
      <c r="F2341" s="99"/>
      <c r="G2341" s="99"/>
      <c r="H2341" s="99"/>
      <c r="I2341" s="88" t="s">
        <v>8208</v>
      </c>
    </row>
    <row r="2342" s="76" customFormat="1" ht="12" spans="1:9">
      <c r="A2342" s="52">
        <v>2340</v>
      </c>
      <c r="B2342" s="52" t="s">
        <v>8206</v>
      </c>
      <c r="C2342" s="87" t="s">
        <v>8721</v>
      </c>
      <c r="D2342" s="99"/>
      <c r="E2342" s="99"/>
      <c r="F2342" s="99"/>
      <c r="G2342" s="99"/>
      <c r="H2342" s="99"/>
      <c r="I2342" s="88" t="s">
        <v>8208</v>
      </c>
    </row>
    <row r="2343" s="76" customFormat="1" ht="22.5" spans="1:9">
      <c r="A2343" s="52">
        <v>2341</v>
      </c>
      <c r="B2343" s="52" t="s">
        <v>8206</v>
      </c>
      <c r="C2343" s="110" t="s">
        <v>8722</v>
      </c>
      <c r="D2343" s="99"/>
      <c r="E2343" s="99"/>
      <c r="F2343" s="99"/>
      <c r="G2343" s="99"/>
      <c r="H2343" s="99"/>
      <c r="I2343" s="88" t="s">
        <v>8208</v>
      </c>
    </row>
    <row r="2344" s="76" customFormat="1" ht="22.5" spans="1:9">
      <c r="A2344" s="52">
        <v>2342</v>
      </c>
      <c r="B2344" s="52" t="s">
        <v>8206</v>
      </c>
      <c r="C2344" s="87" t="s">
        <v>8723</v>
      </c>
      <c r="D2344" s="99"/>
      <c r="E2344" s="99"/>
      <c r="F2344" s="99"/>
      <c r="G2344" s="99"/>
      <c r="H2344" s="99"/>
      <c r="I2344" s="88" t="s">
        <v>8210</v>
      </c>
    </row>
    <row r="2345" s="76" customFormat="1" ht="22.5" spans="1:9">
      <c r="A2345" s="52">
        <v>2343</v>
      </c>
      <c r="B2345" s="52" t="s">
        <v>8206</v>
      </c>
      <c r="C2345" s="87" t="s">
        <v>8724</v>
      </c>
      <c r="D2345" s="99"/>
      <c r="E2345" s="99"/>
      <c r="F2345" s="99"/>
      <c r="G2345" s="99"/>
      <c r="H2345" s="99"/>
      <c r="I2345" s="88" t="s">
        <v>8208</v>
      </c>
    </row>
    <row r="2346" s="76" customFormat="1" ht="22.5" spans="1:9">
      <c r="A2346" s="52">
        <v>2344</v>
      </c>
      <c r="B2346" s="52" t="s">
        <v>8206</v>
      </c>
      <c r="C2346" s="87" t="s">
        <v>8725</v>
      </c>
      <c r="D2346" s="99"/>
      <c r="E2346" s="99"/>
      <c r="F2346" s="99"/>
      <c r="G2346" s="99"/>
      <c r="H2346" s="99"/>
      <c r="I2346" s="88" t="s">
        <v>8208</v>
      </c>
    </row>
    <row r="2347" s="76" customFormat="1" ht="12" spans="1:9">
      <c r="A2347" s="52">
        <v>2345</v>
      </c>
      <c r="B2347" s="52" t="s">
        <v>8206</v>
      </c>
      <c r="C2347" s="87" t="s">
        <v>8726</v>
      </c>
      <c r="D2347" s="99"/>
      <c r="E2347" s="99"/>
      <c r="F2347" s="99"/>
      <c r="G2347" s="99"/>
      <c r="H2347" s="99"/>
      <c r="I2347" s="88" t="s">
        <v>8210</v>
      </c>
    </row>
    <row r="2348" s="76" customFormat="1" ht="12" spans="1:9">
      <c r="A2348" s="52">
        <v>2346</v>
      </c>
      <c r="B2348" s="52" t="s">
        <v>8206</v>
      </c>
      <c r="C2348" s="87" t="s">
        <v>8727</v>
      </c>
      <c r="D2348" s="99"/>
      <c r="E2348" s="99"/>
      <c r="F2348" s="99"/>
      <c r="G2348" s="99"/>
      <c r="H2348" s="99"/>
      <c r="I2348" s="88" t="s">
        <v>8210</v>
      </c>
    </row>
    <row r="2349" s="76" customFormat="1" ht="22.5" spans="1:9">
      <c r="A2349" s="52">
        <v>2347</v>
      </c>
      <c r="B2349" s="52" t="s">
        <v>8206</v>
      </c>
      <c r="C2349" s="87" t="s">
        <v>1684</v>
      </c>
      <c r="D2349" s="99"/>
      <c r="E2349" s="99"/>
      <c r="F2349" s="99"/>
      <c r="G2349" s="99"/>
      <c r="H2349" s="99"/>
      <c r="I2349" s="88" t="s">
        <v>8210</v>
      </c>
    </row>
    <row r="2350" s="76" customFormat="1" ht="33.75" spans="1:9">
      <c r="A2350" s="52">
        <v>2348</v>
      </c>
      <c r="B2350" s="52" t="s">
        <v>8206</v>
      </c>
      <c r="C2350" s="87" t="s">
        <v>8728</v>
      </c>
      <c r="D2350" s="99"/>
      <c r="E2350" s="99"/>
      <c r="F2350" s="99"/>
      <c r="G2350" s="99"/>
      <c r="H2350" s="99"/>
      <c r="I2350" s="88" t="s">
        <v>8208</v>
      </c>
    </row>
    <row r="2351" s="76" customFormat="1" ht="22.5" spans="1:9">
      <c r="A2351" s="52">
        <v>2349</v>
      </c>
      <c r="B2351" s="52" t="s">
        <v>8206</v>
      </c>
      <c r="C2351" s="87" t="s">
        <v>8729</v>
      </c>
      <c r="D2351" s="99"/>
      <c r="E2351" s="99"/>
      <c r="F2351" s="99"/>
      <c r="G2351" s="99"/>
      <c r="H2351" s="99"/>
      <c r="I2351" s="88" t="s">
        <v>8210</v>
      </c>
    </row>
    <row r="2352" s="76" customFormat="1" ht="33.75" spans="1:9">
      <c r="A2352" s="52">
        <v>2350</v>
      </c>
      <c r="B2352" s="52" t="s">
        <v>8206</v>
      </c>
      <c r="C2352" s="87" t="s">
        <v>8730</v>
      </c>
      <c r="D2352" s="99"/>
      <c r="E2352" s="99"/>
      <c r="F2352" s="99"/>
      <c r="G2352" s="99"/>
      <c r="H2352" s="99"/>
      <c r="I2352" s="88" t="s">
        <v>8210</v>
      </c>
    </row>
    <row r="2353" s="76" customFormat="1" ht="12" spans="1:9">
      <c r="A2353" s="52">
        <v>2351</v>
      </c>
      <c r="B2353" s="52" t="s">
        <v>8206</v>
      </c>
      <c r="C2353" s="87" t="s">
        <v>8731</v>
      </c>
      <c r="D2353" s="99"/>
      <c r="E2353" s="99"/>
      <c r="F2353" s="99"/>
      <c r="G2353" s="99"/>
      <c r="H2353" s="99"/>
      <c r="I2353" s="88" t="s">
        <v>8208</v>
      </c>
    </row>
    <row r="2354" s="76" customFormat="1" ht="22.5" spans="1:9">
      <c r="A2354" s="52">
        <v>2352</v>
      </c>
      <c r="B2354" s="52" t="s">
        <v>8206</v>
      </c>
      <c r="C2354" s="87" t="s">
        <v>8732</v>
      </c>
      <c r="D2354" s="99"/>
      <c r="E2354" s="99"/>
      <c r="F2354" s="99"/>
      <c r="G2354" s="99"/>
      <c r="H2354" s="99"/>
      <c r="I2354" s="88" t="s">
        <v>8208</v>
      </c>
    </row>
    <row r="2355" s="76" customFormat="1" ht="22.5" spans="1:9">
      <c r="A2355" s="52">
        <v>2353</v>
      </c>
      <c r="B2355" s="52" t="s">
        <v>8206</v>
      </c>
      <c r="C2355" s="87" t="s">
        <v>8733</v>
      </c>
      <c r="D2355" s="99"/>
      <c r="E2355" s="99"/>
      <c r="F2355" s="99"/>
      <c r="G2355" s="99"/>
      <c r="H2355" s="99"/>
      <c r="I2355" s="88" t="s">
        <v>8208</v>
      </c>
    </row>
    <row r="2356" s="76" customFormat="1" ht="33.75" spans="1:9">
      <c r="A2356" s="52">
        <v>2354</v>
      </c>
      <c r="B2356" s="52" t="s">
        <v>8206</v>
      </c>
      <c r="C2356" s="87" t="s">
        <v>8734</v>
      </c>
      <c r="D2356" s="99"/>
      <c r="E2356" s="99"/>
      <c r="F2356" s="99"/>
      <c r="G2356" s="99"/>
      <c r="H2356" s="99"/>
      <c r="I2356" s="88" t="s">
        <v>8210</v>
      </c>
    </row>
    <row r="2357" s="76" customFormat="1" ht="33.75" spans="1:9">
      <c r="A2357" s="52">
        <v>2355</v>
      </c>
      <c r="B2357" s="52" t="s">
        <v>8206</v>
      </c>
      <c r="C2357" s="87" t="s">
        <v>8735</v>
      </c>
      <c r="D2357" s="99"/>
      <c r="E2357" s="99"/>
      <c r="F2357" s="99"/>
      <c r="G2357" s="99"/>
      <c r="H2357" s="99"/>
      <c r="I2357" s="88" t="s">
        <v>8208</v>
      </c>
    </row>
    <row r="2358" s="76" customFormat="1" ht="22.5" spans="1:9">
      <c r="A2358" s="52">
        <v>2356</v>
      </c>
      <c r="B2358" s="52" t="s">
        <v>8206</v>
      </c>
      <c r="C2358" s="87" t="s">
        <v>8736</v>
      </c>
      <c r="D2358" s="99"/>
      <c r="E2358" s="99"/>
      <c r="F2358" s="99"/>
      <c r="G2358" s="99"/>
      <c r="H2358" s="99"/>
      <c r="I2358" s="88" t="s">
        <v>8210</v>
      </c>
    </row>
    <row r="2359" s="76" customFormat="1" ht="67.5" spans="1:9">
      <c r="A2359" s="52">
        <v>2357</v>
      </c>
      <c r="B2359" s="52" t="s">
        <v>8206</v>
      </c>
      <c r="C2359" s="87" t="s">
        <v>8737</v>
      </c>
      <c r="D2359" s="99"/>
      <c r="E2359" s="99"/>
      <c r="F2359" s="99"/>
      <c r="G2359" s="99"/>
      <c r="H2359" s="99"/>
      <c r="I2359" s="88" t="s">
        <v>8210</v>
      </c>
    </row>
    <row r="2360" s="76" customFormat="1" ht="22.5" spans="1:9">
      <c r="A2360" s="52">
        <v>2358</v>
      </c>
      <c r="B2360" s="52" t="s">
        <v>8206</v>
      </c>
      <c r="C2360" s="87" t="s">
        <v>8738</v>
      </c>
      <c r="D2360" s="99"/>
      <c r="E2360" s="99"/>
      <c r="F2360" s="99"/>
      <c r="G2360" s="99"/>
      <c r="H2360" s="99"/>
      <c r="I2360" s="88" t="s">
        <v>8208</v>
      </c>
    </row>
    <row r="2361" s="76" customFormat="1" ht="33.75" spans="1:9">
      <c r="A2361" s="52">
        <v>2359</v>
      </c>
      <c r="B2361" s="52" t="s">
        <v>8206</v>
      </c>
      <c r="C2361" s="87" t="s">
        <v>8739</v>
      </c>
      <c r="D2361" s="99"/>
      <c r="E2361" s="99"/>
      <c r="F2361" s="99"/>
      <c r="G2361" s="99"/>
      <c r="H2361" s="99"/>
      <c r="I2361" s="88" t="s">
        <v>8208</v>
      </c>
    </row>
    <row r="2362" s="76" customFormat="1" ht="22.5" spans="1:9">
      <c r="A2362" s="52">
        <v>2360</v>
      </c>
      <c r="B2362" s="52" t="s">
        <v>8206</v>
      </c>
      <c r="C2362" s="87" t="s">
        <v>8740</v>
      </c>
      <c r="D2362" s="99"/>
      <c r="E2362" s="99"/>
      <c r="F2362" s="99"/>
      <c r="G2362" s="99"/>
      <c r="H2362" s="99"/>
      <c r="I2362" s="88" t="s">
        <v>8210</v>
      </c>
    </row>
    <row r="2363" s="76" customFormat="1" ht="22.5" spans="1:9">
      <c r="A2363" s="52">
        <v>2361</v>
      </c>
      <c r="B2363" s="52" t="s">
        <v>8206</v>
      </c>
      <c r="C2363" s="87" t="s">
        <v>8741</v>
      </c>
      <c r="D2363" s="99"/>
      <c r="E2363" s="99"/>
      <c r="F2363" s="99"/>
      <c r="G2363" s="99"/>
      <c r="H2363" s="99"/>
      <c r="I2363" s="88" t="s">
        <v>8210</v>
      </c>
    </row>
    <row r="2364" s="76" customFormat="1" ht="33.75" spans="1:9">
      <c r="A2364" s="52">
        <v>2362</v>
      </c>
      <c r="B2364" s="52" t="s">
        <v>8206</v>
      </c>
      <c r="C2364" s="87" t="s">
        <v>8742</v>
      </c>
      <c r="D2364" s="99"/>
      <c r="E2364" s="99"/>
      <c r="F2364" s="99"/>
      <c r="G2364" s="99"/>
      <c r="H2364" s="99"/>
      <c r="I2364" s="88" t="s">
        <v>8208</v>
      </c>
    </row>
    <row r="2365" s="76" customFormat="1" ht="22.5" spans="1:9">
      <c r="A2365" s="52">
        <v>2363</v>
      </c>
      <c r="B2365" s="52" t="s">
        <v>8206</v>
      </c>
      <c r="C2365" s="87" t="s">
        <v>8743</v>
      </c>
      <c r="D2365" s="99"/>
      <c r="E2365" s="99"/>
      <c r="F2365" s="99"/>
      <c r="G2365" s="99"/>
      <c r="H2365" s="99"/>
      <c r="I2365" s="88" t="s">
        <v>8208</v>
      </c>
    </row>
    <row r="2366" s="76" customFormat="1" ht="45" spans="1:9">
      <c r="A2366" s="52">
        <v>2364</v>
      </c>
      <c r="B2366" s="52" t="s">
        <v>8206</v>
      </c>
      <c r="C2366" s="87" t="s">
        <v>8744</v>
      </c>
      <c r="D2366" s="99"/>
      <c r="E2366" s="99"/>
      <c r="F2366" s="99"/>
      <c r="G2366" s="99"/>
      <c r="H2366" s="99"/>
      <c r="I2366" s="88" t="s">
        <v>8210</v>
      </c>
    </row>
    <row r="2367" s="76" customFormat="1" ht="56.25" spans="1:9">
      <c r="A2367" s="52">
        <v>2365</v>
      </c>
      <c r="B2367" s="52" t="s">
        <v>8206</v>
      </c>
      <c r="C2367" s="87" t="s">
        <v>8745</v>
      </c>
      <c r="D2367" s="99"/>
      <c r="E2367" s="99"/>
      <c r="F2367" s="99"/>
      <c r="G2367" s="99"/>
      <c r="H2367" s="99"/>
      <c r="I2367" s="88" t="s">
        <v>8210</v>
      </c>
    </row>
    <row r="2368" s="76" customFormat="1" ht="45" spans="1:9">
      <c r="A2368" s="52">
        <v>2366</v>
      </c>
      <c r="B2368" s="52" t="s">
        <v>8206</v>
      </c>
      <c r="C2368" s="87" t="s">
        <v>8746</v>
      </c>
      <c r="D2368" s="99"/>
      <c r="E2368" s="99"/>
      <c r="F2368" s="99"/>
      <c r="G2368" s="99"/>
      <c r="H2368" s="99"/>
      <c r="I2368" s="88" t="s">
        <v>8210</v>
      </c>
    </row>
    <row r="2369" s="76" customFormat="1" ht="33.75" spans="1:9">
      <c r="A2369" s="52">
        <v>2367</v>
      </c>
      <c r="B2369" s="52" t="s">
        <v>8206</v>
      </c>
      <c r="C2369" s="87" t="s">
        <v>8747</v>
      </c>
      <c r="D2369" s="99"/>
      <c r="E2369" s="99"/>
      <c r="F2369" s="99"/>
      <c r="G2369" s="99"/>
      <c r="H2369" s="99"/>
      <c r="I2369" s="88" t="s">
        <v>8208</v>
      </c>
    </row>
    <row r="2370" s="76" customFormat="1" ht="22.5" spans="1:9">
      <c r="A2370" s="52">
        <v>2368</v>
      </c>
      <c r="B2370" s="52" t="s">
        <v>8206</v>
      </c>
      <c r="C2370" s="87" t="s">
        <v>8748</v>
      </c>
      <c r="D2370" s="99"/>
      <c r="E2370" s="99"/>
      <c r="F2370" s="99"/>
      <c r="G2370" s="99"/>
      <c r="H2370" s="99"/>
      <c r="I2370" s="88" t="s">
        <v>8208</v>
      </c>
    </row>
    <row r="2371" s="76" customFormat="1" ht="45" spans="1:9">
      <c r="A2371" s="52">
        <v>2369</v>
      </c>
      <c r="B2371" s="52" t="s">
        <v>8206</v>
      </c>
      <c r="C2371" s="87" t="s">
        <v>8749</v>
      </c>
      <c r="D2371" s="99"/>
      <c r="E2371" s="99"/>
      <c r="F2371" s="99"/>
      <c r="G2371" s="99"/>
      <c r="H2371" s="99"/>
      <c r="I2371" s="88" t="s">
        <v>8208</v>
      </c>
    </row>
    <row r="2372" s="76" customFormat="1" ht="45" spans="1:9">
      <c r="A2372" s="52">
        <v>2370</v>
      </c>
      <c r="B2372" s="52" t="s">
        <v>8206</v>
      </c>
      <c r="C2372" s="87" t="s">
        <v>8750</v>
      </c>
      <c r="D2372" s="99"/>
      <c r="E2372" s="99"/>
      <c r="F2372" s="99"/>
      <c r="G2372" s="99"/>
      <c r="H2372" s="99"/>
      <c r="I2372" s="88" t="s">
        <v>8210</v>
      </c>
    </row>
    <row r="2373" s="76" customFormat="1" ht="56.25" spans="1:9">
      <c r="A2373" s="52">
        <v>2371</v>
      </c>
      <c r="B2373" s="52" t="s">
        <v>8206</v>
      </c>
      <c r="C2373" s="87" t="s">
        <v>8751</v>
      </c>
      <c r="D2373" s="99"/>
      <c r="E2373" s="99"/>
      <c r="F2373" s="99"/>
      <c r="G2373" s="99"/>
      <c r="H2373" s="99"/>
      <c r="I2373" s="88" t="s">
        <v>8210</v>
      </c>
    </row>
    <row r="2374" s="76" customFormat="1" ht="22.5" spans="1:9">
      <c r="A2374" s="52">
        <v>2372</v>
      </c>
      <c r="B2374" s="52" t="s">
        <v>8206</v>
      </c>
      <c r="C2374" s="87" t="s">
        <v>8752</v>
      </c>
      <c r="D2374" s="99"/>
      <c r="E2374" s="99"/>
      <c r="F2374" s="99"/>
      <c r="G2374" s="99"/>
      <c r="H2374" s="99"/>
      <c r="I2374" s="88" t="s">
        <v>8208</v>
      </c>
    </row>
    <row r="2375" s="76" customFormat="1" ht="33.75" spans="1:9">
      <c r="A2375" s="52">
        <v>2373</v>
      </c>
      <c r="B2375" s="52" t="s">
        <v>8206</v>
      </c>
      <c r="C2375" s="87" t="s">
        <v>8753</v>
      </c>
      <c r="D2375" s="99"/>
      <c r="E2375" s="99"/>
      <c r="F2375" s="99"/>
      <c r="G2375" s="99"/>
      <c r="H2375" s="99"/>
      <c r="I2375" s="88" t="s">
        <v>8210</v>
      </c>
    </row>
    <row r="2376" s="76" customFormat="1" ht="33.75" spans="1:9">
      <c r="A2376" s="52">
        <v>2374</v>
      </c>
      <c r="B2376" s="52" t="s">
        <v>8206</v>
      </c>
      <c r="C2376" s="87" t="s">
        <v>8754</v>
      </c>
      <c r="D2376" s="99"/>
      <c r="E2376" s="99"/>
      <c r="F2376" s="99"/>
      <c r="G2376" s="99"/>
      <c r="H2376" s="99"/>
      <c r="I2376" s="88" t="s">
        <v>8210</v>
      </c>
    </row>
    <row r="2377" s="76" customFormat="1" ht="22.5" spans="1:9">
      <c r="A2377" s="52">
        <v>2375</v>
      </c>
      <c r="B2377" s="52" t="s">
        <v>8206</v>
      </c>
      <c r="C2377" s="87" t="s">
        <v>8755</v>
      </c>
      <c r="D2377" s="99"/>
      <c r="E2377" s="99"/>
      <c r="F2377" s="99"/>
      <c r="G2377" s="99"/>
      <c r="H2377" s="99"/>
      <c r="I2377" s="88" t="s">
        <v>8208</v>
      </c>
    </row>
    <row r="2378" s="76" customFormat="1" ht="12" spans="1:9">
      <c r="A2378" s="52">
        <v>2376</v>
      </c>
      <c r="B2378" s="52" t="s">
        <v>8206</v>
      </c>
      <c r="C2378" s="87" t="s">
        <v>8756</v>
      </c>
      <c r="D2378" s="99"/>
      <c r="E2378" s="99"/>
      <c r="F2378" s="99"/>
      <c r="G2378" s="99"/>
      <c r="H2378" s="99"/>
      <c r="I2378" s="88" t="s">
        <v>8208</v>
      </c>
    </row>
    <row r="2379" s="76" customFormat="1" ht="22.5" spans="1:9">
      <c r="A2379" s="52">
        <v>2377</v>
      </c>
      <c r="B2379" s="52" t="s">
        <v>8206</v>
      </c>
      <c r="C2379" s="87" t="s">
        <v>8757</v>
      </c>
      <c r="D2379" s="99"/>
      <c r="E2379" s="99"/>
      <c r="F2379" s="99"/>
      <c r="G2379" s="99"/>
      <c r="H2379" s="99"/>
      <c r="I2379" s="88" t="s">
        <v>8208</v>
      </c>
    </row>
    <row r="2380" s="76" customFormat="1" ht="22.5" spans="1:9">
      <c r="A2380" s="52">
        <v>2378</v>
      </c>
      <c r="B2380" s="52" t="s">
        <v>8206</v>
      </c>
      <c r="C2380" s="87" t="s">
        <v>8758</v>
      </c>
      <c r="D2380" s="99"/>
      <c r="E2380" s="99"/>
      <c r="F2380" s="99"/>
      <c r="G2380" s="99"/>
      <c r="H2380" s="99"/>
      <c r="I2380" s="88" t="s">
        <v>8210</v>
      </c>
    </row>
    <row r="2381" s="76" customFormat="1" ht="22.5" spans="1:9">
      <c r="A2381" s="52">
        <v>2379</v>
      </c>
      <c r="B2381" s="52" t="s">
        <v>8206</v>
      </c>
      <c r="C2381" s="110" t="s">
        <v>8759</v>
      </c>
      <c r="D2381" s="99"/>
      <c r="E2381" s="99"/>
      <c r="F2381" s="99"/>
      <c r="G2381" s="99"/>
      <c r="H2381" s="99"/>
      <c r="I2381" s="88" t="s">
        <v>8208</v>
      </c>
    </row>
    <row r="2382" s="76" customFormat="1" ht="22.5" spans="1:9">
      <c r="A2382" s="52">
        <v>2380</v>
      </c>
      <c r="B2382" s="52" t="s">
        <v>8206</v>
      </c>
      <c r="C2382" s="87" t="s">
        <v>8760</v>
      </c>
      <c r="D2382" s="99"/>
      <c r="E2382" s="99"/>
      <c r="F2382" s="99"/>
      <c r="G2382" s="99"/>
      <c r="H2382" s="99"/>
      <c r="I2382" s="88" t="s">
        <v>8208</v>
      </c>
    </row>
    <row r="2383" s="76" customFormat="1" ht="33.75" spans="1:9">
      <c r="A2383" s="52">
        <v>2381</v>
      </c>
      <c r="B2383" s="52" t="s">
        <v>8206</v>
      </c>
      <c r="C2383" s="87" t="s">
        <v>8761</v>
      </c>
      <c r="D2383" s="99"/>
      <c r="E2383" s="99"/>
      <c r="F2383" s="99"/>
      <c r="G2383" s="99"/>
      <c r="H2383" s="99"/>
      <c r="I2383" s="88" t="s">
        <v>8208</v>
      </c>
    </row>
    <row r="2384" s="76" customFormat="1" ht="33.75" spans="1:9">
      <c r="A2384" s="52">
        <v>2382</v>
      </c>
      <c r="B2384" s="52" t="s">
        <v>8206</v>
      </c>
      <c r="C2384" s="87" t="s">
        <v>8762</v>
      </c>
      <c r="D2384" s="99"/>
      <c r="E2384" s="99"/>
      <c r="F2384" s="99"/>
      <c r="G2384" s="99"/>
      <c r="H2384" s="99"/>
      <c r="I2384" s="88" t="s">
        <v>8208</v>
      </c>
    </row>
    <row r="2385" s="76" customFormat="1" ht="22.5" spans="1:9">
      <c r="A2385" s="52">
        <v>2383</v>
      </c>
      <c r="B2385" s="52" t="s">
        <v>8206</v>
      </c>
      <c r="C2385" s="87" t="s">
        <v>8763</v>
      </c>
      <c r="D2385" s="99"/>
      <c r="E2385" s="99"/>
      <c r="F2385" s="99"/>
      <c r="G2385" s="99"/>
      <c r="H2385" s="99"/>
      <c r="I2385" s="88" t="s">
        <v>8210</v>
      </c>
    </row>
    <row r="2386" s="76" customFormat="1" ht="22.5" spans="1:9">
      <c r="A2386" s="52">
        <v>2384</v>
      </c>
      <c r="B2386" s="52" t="s">
        <v>8206</v>
      </c>
      <c r="C2386" s="87" t="s">
        <v>8764</v>
      </c>
      <c r="D2386" s="99"/>
      <c r="E2386" s="99"/>
      <c r="F2386" s="99"/>
      <c r="G2386" s="99"/>
      <c r="H2386" s="99"/>
      <c r="I2386" s="88" t="s">
        <v>8208</v>
      </c>
    </row>
    <row r="2387" s="76" customFormat="1" ht="22.5" spans="1:9">
      <c r="A2387" s="52">
        <v>2385</v>
      </c>
      <c r="B2387" s="52" t="s">
        <v>8206</v>
      </c>
      <c r="C2387" s="87" t="s">
        <v>8765</v>
      </c>
      <c r="D2387" s="99"/>
      <c r="E2387" s="99"/>
      <c r="F2387" s="99"/>
      <c r="G2387" s="99"/>
      <c r="H2387" s="99"/>
      <c r="I2387" s="88" t="s">
        <v>8208</v>
      </c>
    </row>
    <row r="2388" s="76" customFormat="1" ht="22.5" spans="1:9">
      <c r="A2388" s="52">
        <v>2386</v>
      </c>
      <c r="B2388" s="52" t="s">
        <v>8206</v>
      </c>
      <c r="C2388" s="87" t="s">
        <v>8766</v>
      </c>
      <c r="D2388" s="99"/>
      <c r="E2388" s="99"/>
      <c r="F2388" s="99"/>
      <c r="G2388" s="99"/>
      <c r="H2388" s="99"/>
      <c r="I2388" s="88" t="s">
        <v>8210</v>
      </c>
    </row>
    <row r="2389" s="76" customFormat="1" ht="22.5" spans="1:9">
      <c r="A2389" s="52">
        <v>2387</v>
      </c>
      <c r="B2389" s="52" t="s">
        <v>8206</v>
      </c>
      <c r="C2389" s="87" t="s">
        <v>8767</v>
      </c>
      <c r="D2389" s="99"/>
      <c r="E2389" s="99"/>
      <c r="F2389" s="99"/>
      <c r="G2389" s="99"/>
      <c r="H2389" s="99"/>
      <c r="I2389" s="88" t="s">
        <v>8208</v>
      </c>
    </row>
    <row r="2390" s="76" customFormat="1" ht="12" spans="1:9">
      <c r="A2390" s="52">
        <v>2388</v>
      </c>
      <c r="B2390" s="52" t="s">
        <v>8206</v>
      </c>
      <c r="C2390" s="87" t="s">
        <v>8768</v>
      </c>
      <c r="D2390" s="99"/>
      <c r="E2390" s="99"/>
      <c r="F2390" s="99"/>
      <c r="G2390" s="99"/>
      <c r="H2390" s="99"/>
      <c r="I2390" s="88" t="s">
        <v>8210</v>
      </c>
    </row>
    <row r="2391" s="76" customFormat="1" ht="22.5" spans="1:9">
      <c r="A2391" s="52">
        <v>2389</v>
      </c>
      <c r="B2391" s="52" t="s">
        <v>8206</v>
      </c>
      <c r="C2391" s="87" t="s">
        <v>8769</v>
      </c>
      <c r="D2391" s="99"/>
      <c r="E2391" s="99"/>
      <c r="F2391" s="99"/>
      <c r="G2391" s="99"/>
      <c r="H2391" s="99"/>
      <c r="I2391" s="88" t="s">
        <v>8208</v>
      </c>
    </row>
    <row r="2392" s="76" customFormat="1" ht="33.75" spans="1:9">
      <c r="A2392" s="52">
        <v>2390</v>
      </c>
      <c r="B2392" s="52" t="s">
        <v>8206</v>
      </c>
      <c r="C2392" s="87" t="s">
        <v>8770</v>
      </c>
      <c r="D2392" s="99"/>
      <c r="E2392" s="99"/>
      <c r="F2392" s="99"/>
      <c r="G2392" s="99"/>
      <c r="H2392" s="99"/>
      <c r="I2392" s="88" t="s">
        <v>8208</v>
      </c>
    </row>
    <row r="2393" s="76" customFormat="1" ht="22.5" spans="1:9">
      <c r="A2393" s="52">
        <v>2391</v>
      </c>
      <c r="B2393" s="52" t="s">
        <v>8206</v>
      </c>
      <c r="C2393" s="87" t="s">
        <v>8771</v>
      </c>
      <c r="D2393" s="99"/>
      <c r="E2393" s="99"/>
      <c r="F2393" s="99"/>
      <c r="G2393" s="99"/>
      <c r="H2393" s="99"/>
      <c r="I2393" s="88" t="s">
        <v>8208</v>
      </c>
    </row>
    <row r="2394" s="76" customFormat="1" ht="33.75" spans="1:9">
      <c r="A2394" s="52">
        <v>2392</v>
      </c>
      <c r="B2394" s="52" t="s">
        <v>8206</v>
      </c>
      <c r="C2394" s="87" t="s">
        <v>8772</v>
      </c>
      <c r="D2394" s="99"/>
      <c r="E2394" s="99"/>
      <c r="F2394" s="99"/>
      <c r="G2394" s="99"/>
      <c r="H2394" s="99"/>
      <c r="I2394" s="88" t="s">
        <v>8210</v>
      </c>
    </row>
    <row r="2395" s="76" customFormat="1" ht="12" spans="1:9">
      <c r="A2395" s="52">
        <v>2393</v>
      </c>
      <c r="B2395" s="52" t="s">
        <v>8206</v>
      </c>
      <c r="C2395" s="87" t="s">
        <v>8773</v>
      </c>
      <c r="D2395" s="99"/>
      <c r="E2395" s="99"/>
      <c r="F2395" s="99"/>
      <c r="G2395" s="99"/>
      <c r="H2395" s="99"/>
      <c r="I2395" s="88" t="s">
        <v>8208</v>
      </c>
    </row>
    <row r="2396" s="76" customFormat="1" ht="12" spans="1:9">
      <c r="A2396" s="52">
        <v>2394</v>
      </c>
      <c r="B2396" s="52" t="s">
        <v>8206</v>
      </c>
      <c r="C2396" s="87" t="s">
        <v>8774</v>
      </c>
      <c r="D2396" s="99"/>
      <c r="E2396" s="99"/>
      <c r="F2396" s="99"/>
      <c r="G2396" s="99"/>
      <c r="H2396" s="99"/>
      <c r="I2396" s="88" t="s">
        <v>8210</v>
      </c>
    </row>
    <row r="2397" s="76" customFormat="1" ht="45" spans="1:9">
      <c r="A2397" s="52">
        <v>2395</v>
      </c>
      <c r="B2397" s="52" t="s">
        <v>8206</v>
      </c>
      <c r="C2397" s="87" t="s">
        <v>8775</v>
      </c>
      <c r="D2397" s="99"/>
      <c r="E2397" s="99"/>
      <c r="F2397" s="99"/>
      <c r="G2397" s="99"/>
      <c r="H2397" s="99"/>
      <c r="I2397" s="88" t="s">
        <v>8210</v>
      </c>
    </row>
    <row r="2398" s="76" customFormat="1" ht="45" spans="1:9">
      <c r="A2398" s="52">
        <v>2396</v>
      </c>
      <c r="B2398" s="52" t="s">
        <v>8206</v>
      </c>
      <c r="C2398" s="87" t="s">
        <v>8776</v>
      </c>
      <c r="D2398" s="99"/>
      <c r="E2398" s="99"/>
      <c r="F2398" s="99"/>
      <c r="G2398" s="99"/>
      <c r="H2398" s="99"/>
      <c r="I2398" s="88" t="s">
        <v>8208</v>
      </c>
    </row>
    <row r="2399" s="76" customFormat="1" ht="33.75" spans="1:9">
      <c r="A2399" s="52">
        <v>2397</v>
      </c>
      <c r="B2399" s="52" t="s">
        <v>8206</v>
      </c>
      <c r="C2399" s="87" t="s">
        <v>8777</v>
      </c>
      <c r="D2399" s="99"/>
      <c r="E2399" s="99"/>
      <c r="F2399" s="99"/>
      <c r="G2399" s="99"/>
      <c r="H2399" s="99"/>
      <c r="I2399" s="88" t="s">
        <v>8210</v>
      </c>
    </row>
    <row r="2400" s="76" customFormat="1" ht="45" spans="1:9">
      <c r="A2400" s="52">
        <v>2398</v>
      </c>
      <c r="B2400" s="52" t="s">
        <v>8206</v>
      </c>
      <c r="C2400" s="87" t="s">
        <v>8778</v>
      </c>
      <c r="D2400" s="99"/>
      <c r="E2400" s="99"/>
      <c r="F2400" s="99"/>
      <c r="G2400" s="99"/>
      <c r="H2400" s="99"/>
      <c r="I2400" s="88" t="s">
        <v>8210</v>
      </c>
    </row>
    <row r="2401" s="76" customFormat="1" ht="33.75" spans="1:9">
      <c r="A2401" s="52">
        <v>2399</v>
      </c>
      <c r="B2401" s="52" t="s">
        <v>8206</v>
      </c>
      <c r="C2401" s="87" t="s">
        <v>8779</v>
      </c>
      <c r="D2401" s="99"/>
      <c r="E2401" s="99"/>
      <c r="F2401" s="99"/>
      <c r="G2401" s="99"/>
      <c r="H2401" s="99"/>
      <c r="I2401" s="88" t="s">
        <v>8208</v>
      </c>
    </row>
    <row r="2402" s="76" customFormat="1" ht="33.75" spans="1:9">
      <c r="A2402" s="52">
        <v>2400</v>
      </c>
      <c r="B2402" s="52" t="s">
        <v>8206</v>
      </c>
      <c r="C2402" s="87" t="s">
        <v>8780</v>
      </c>
      <c r="D2402" s="99"/>
      <c r="E2402" s="99"/>
      <c r="F2402" s="99"/>
      <c r="G2402" s="99"/>
      <c r="H2402" s="99"/>
      <c r="I2402" s="88" t="s">
        <v>8210</v>
      </c>
    </row>
    <row r="2403" s="76" customFormat="1" ht="22.5" spans="1:9">
      <c r="A2403" s="52">
        <v>2401</v>
      </c>
      <c r="B2403" s="52" t="s">
        <v>8206</v>
      </c>
      <c r="C2403" s="87" t="s">
        <v>8781</v>
      </c>
      <c r="D2403" s="99"/>
      <c r="E2403" s="99"/>
      <c r="F2403" s="99"/>
      <c r="G2403" s="99"/>
      <c r="H2403" s="99"/>
      <c r="I2403" s="88" t="s">
        <v>8208</v>
      </c>
    </row>
    <row r="2404" s="76" customFormat="1" ht="22.5" spans="1:9">
      <c r="A2404" s="52">
        <v>2402</v>
      </c>
      <c r="B2404" s="52" t="s">
        <v>8206</v>
      </c>
      <c r="C2404" s="87" t="s">
        <v>8782</v>
      </c>
      <c r="D2404" s="99"/>
      <c r="E2404" s="99"/>
      <c r="F2404" s="99"/>
      <c r="G2404" s="99"/>
      <c r="H2404" s="99"/>
      <c r="I2404" s="88" t="s">
        <v>8208</v>
      </c>
    </row>
    <row r="2405" s="76" customFormat="1" ht="12" spans="1:9">
      <c r="A2405" s="52">
        <v>2403</v>
      </c>
      <c r="B2405" s="52" t="s">
        <v>8206</v>
      </c>
      <c r="C2405" s="87" t="s">
        <v>8783</v>
      </c>
      <c r="D2405" s="99"/>
      <c r="E2405" s="99"/>
      <c r="F2405" s="99"/>
      <c r="G2405" s="99"/>
      <c r="H2405" s="99"/>
      <c r="I2405" s="88" t="s">
        <v>8208</v>
      </c>
    </row>
    <row r="2406" s="76" customFormat="1" ht="12" spans="1:9">
      <c r="A2406" s="52">
        <v>2404</v>
      </c>
      <c r="B2406" s="52" t="s">
        <v>8206</v>
      </c>
      <c r="C2406" s="87" t="s">
        <v>8784</v>
      </c>
      <c r="D2406" s="99"/>
      <c r="E2406" s="99"/>
      <c r="F2406" s="99"/>
      <c r="G2406" s="99"/>
      <c r="H2406" s="99"/>
      <c r="I2406" s="88" t="s">
        <v>8210</v>
      </c>
    </row>
    <row r="2407" s="76" customFormat="1" ht="22.5" spans="1:9">
      <c r="A2407" s="52">
        <v>2405</v>
      </c>
      <c r="B2407" s="52" t="s">
        <v>8206</v>
      </c>
      <c r="C2407" s="87" t="s">
        <v>8785</v>
      </c>
      <c r="D2407" s="99"/>
      <c r="E2407" s="99"/>
      <c r="F2407" s="99"/>
      <c r="G2407" s="99"/>
      <c r="H2407" s="99"/>
      <c r="I2407" s="88" t="s">
        <v>8210</v>
      </c>
    </row>
    <row r="2408" s="76" customFormat="1" ht="22.5" spans="1:9">
      <c r="A2408" s="52">
        <v>2406</v>
      </c>
      <c r="B2408" s="52" t="s">
        <v>8206</v>
      </c>
      <c r="C2408" s="87" t="s">
        <v>8786</v>
      </c>
      <c r="D2408" s="99"/>
      <c r="E2408" s="99"/>
      <c r="F2408" s="99"/>
      <c r="G2408" s="99"/>
      <c r="H2408" s="99"/>
      <c r="I2408" s="88" t="s">
        <v>8208</v>
      </c>
    </row>
    <row r="2409" s="76" customFormat="1" ht="33.75" spans="1:9">
      <c r="A2409" s="52">
        <v>2407</v>
      </c>
      <c r="B2409" s="52" t="s">
        <v>8206</v>
      </c>
      <c r="C2409" s="87" t="s">
        <v>8787</v>
      </c>
      <c r="D2409" s="99"/>
      <c r="E2409" s="99"/>
      <c r="F2409" s="99"/>
      <c r="G2409" s="99"/>
      <c r="H2409" s="99"/>
      <c r="I2409" s="88" t="s">
        <v>8210</v>
      </c>
    </row>
    <row r="2410" s="76" customFormat="1" ht="45" spans="1:9">
      <c r="A2410" s="52">
        <v>2408</v>
      </c>
      <c r="B2410" s="52" t="s">
        <v>8206</v>
      </c>
      <c r="C2410" s="87" t="s">
        <v>8788</v>
      </c>
      <c r="D2410" s="99"/>
      <c r="E2410" s="99"/>
      <c r="F2410" s="99"/>
      <c r="G2410" s="99"/>
      <c r="H2410" s="99"/>
      <c r="I2410" s="88" t="s">
        <v>8208</v>
      </c>
    </row>
    <row r="2411" s="76" customFormat="1" ht="45" spans="1:9">
      <c r="A2411" s="52">
        <v>2409</v>
      </c>
      <c r="B2411" s="52" t="s">
        <v>8206</v>
      </c>
      <c r="C2411" s="87" t="s">
        <v>8789</v>
      </c>
      <c r="D2411" s="99"/>
      <c r="E2411" s="99"/>
      <c r="F2411" s="99"/>
      <c r="G2411" s="99"/>
      <c r="H2411" s="99"/>
      <c r="I2411" s="88" t="s">
        <v>8208</v>
      </c>
    </row>
    <row r="2412" s="76" customFormat="1" ht="12" spans="1:9">
      <c r="A2412" s="52">
        <v>2410</v>
      </c>
      <c r="B2412" s="52" t="s">
        <v>8206</v>
      </c>
      <c r="C2412" s="87" t="s">
        <v>8790</v>
      </c>
      <c r="D2412" s="99"/>
      <c r="E2412" s="99"/>
      <c r="F2412" s="99"/>
      <c r="G2412" s="99"/>
      <c r="H2412" s="99"/>
      <c r="I2412" s="88" t="s">
        <v>8208</v>
      </c>
    </row>
    <row r="2413" s="76" customFormat="1" ht="22.5" spans="1:9">
      <c r="A2413" s="52">
        <v>2411</v>
      </c>
      <c r="B2413" s="52" t="s">
        <v>8206</v>
      </c>
      <c r="C2413" s="87" t="s">
        <v>8791</v>
      </c>
      <c r="D2413" s="99"/>
      <c r="E2413" s="99"/>
      <c r="F2413" s="99"/>
      <c r="G2413" s="99"/>
      <c r="H2413" s="99"/>
      <c r="I2413" s="88" t="s">
        <v>8208</v>
      </c>
    </row>
    <row r="2414" s="76" customFormat="1" ht="45" spans="1:9">
      <c r="A2414" s="52">
        <v>2412</v>
      </c>
      <c r="B2414" s="52" t="s">
        <v>8206</v>
      </c>
      <c r="C2414" s="87" t="s">
        <v>8792</v>
      </c>
      <c r="D2414" s="99"/>
      <c r="E2414" s="99"/>
      <c r="F2414" s="99"/>
      <c r="G2414" s="99"/>
      <c r="H2414" s="99"/>
      <c r="I2414" s="88" t="s">
        <v>8208</v>
      </c>
    </row>
    <row r="2415" s="76" customFormat="1" ht="12" spans="1:9">
      <c r="A2415" s="52">
        <v>2413</v>
      </c>
      <c r="B2415" s="52" t="s">
        <v>8206</v>
      </c>
      <c r="C2415" s="87" t="s">
        <v>8793</v>
      </c>
      <c r="D2415" s="99"/>
      <c r="E2415" s="99"/>
      <c r="F2415" s="99"/>
      <c r="G2415" s="99"/>
      <c r="H2415" s="99"/>
      <c r="I2415" s="88" t="s">
        <v>8210</v>
      </c>
    </row>
    <row r="2416" s="76" customFormat="1" ht="12" spans="1:9">
      <c r="A2416" s="52">
        <v>2414</v>
      </c>
      <c r="B2416" s="52" t="s">
        <v>8206</v>
      </c>
      <c r="C2416" s="87" t="s">
        <v>8794</v>
      </c>
      <c r="D2416" s="99"/>
      <c r="E2416" s="99"/>
      <c r="F2416" s="99"/>
      <c r="G2416" s="99"/>
      <c r="H2416" s="99"/>
      <c r="I2416" s="88" t="s">
        <v>8210</v>
      </c>
    </row>
    <row r="2417" s="76" customFormat="1" ht="22.5" spans="1:9">
      <c r="A2417" s="52">
        <v>2415</v>
      </c>
      <c r="B2417" s="52" t="s">
        <v>8206</v>
      </c>
      <c r="C2417" s="87" t="s">
        <v>8795</v>
      </c>
      <c r="D2417" s="99"/>
      <c r="E2417" s="99"/>
      <c r="F2417" s="99"/>
      <c r="G2417" s="99"/>
      <c r="H2417" s="99"/>
      <c r="I2417" s="88" t="s">
        <v>8208</v>
      </c>
    </row>
    <row r="2418" s="76" customFormat="1" ht="22.5" spans="1:9">
      <c r="A2418" s="52">
        <v>2416</v>
      </c>
      <c r="B2418" s="52" t="s">
        <v>8206</v>
      </c>
      <c r="C2418" s="87" t="s">
        <v>8796</v>
      </c>
      <c r="D2418" s="99"/>
      <c r="E2418" s="99"/>
      <c r="F2418" s="99"/>
      <c r="G2418" s="99"/>
      <c r="H2418" s="99"/>
      <c r="I2418" s="88" t="s">
        <v>8208</v>
      </c>
    </row>
    <row r="2419" s="76" customFormat="1" ht="12" spans="1:9">
      <c r="A2419" s="52">
        <v>2417</v>
      </c>
      <c r="B2419" s="52" t="s">
        <v>8206</v>
      </c>
      <c r="C2419" s="87" t="s">
        <v>8797</v>
      </c>
      <c r="D2419" s="99"/>
      <c r="E2419" s="99"/>
      <c r="F2419" s="99"/>
      <c r="G2419" s="99"/>
      <c r="H2419" s="99"/>
      <c r="I2419" s="88" t="s">
        <v>8210</v>
      </c>
    </row>
    <row r="2420" s="76" customFormat="1" ht="33.75" spans="1:9">
      <c r="A2420" s="52">
        <v>2418</v>
      </c>
      <c r="B2420" s="52" t="s">
        <v>8206</v>
      </c>
      <c r="C2420" s="87" t="s">
        <v>8798</v>
      </c>
      <c r="D2420" s="99"/>
      <c r="E2420" s="99"/>
      <c r="F2420" s="99"/>
      <c r="G2420" s="99"/>
      <c r="H2420" s="99"/>
      <c r="I2420" s="88" t="s">
        <v>8208</v>
      </c>
    </row>
    <row r="2421" s="76" customFormat="1" ht="22.5" spans="1:9">
      <c r="A2421" s="52">
        <v>2419</v>
      </c>
      <c r="B2421" s="52" t="s">
        <v>8206</v>
      </c>
      <c r="C2421" s="87" t="s">
        <v>8799</v>
      </c>
      <c r="D2421" s="99"/>
      <c r="E2421" s="99"/>
      <c r="F2421" s="99"/>
      <c r="G2421" s="99"/>
      <c r="H2421" s="99"/>
      <c r="I2421" s="88" t="s">
        <v>8210</v>
      </c>
    </row>
    <row r="2422" s="76" customFormat="1" ht="12" spans="1:9">
      <c r="A2422" s="52">
        <v>2420</v>
      </c>
      <c r="B2422" s="52" t="s">
        <v>8206</v>
      </c>
      <c r="C2422" s="87" t="s">
        <v>8800</v>
      </c>
      <c r="D2422" s="99"/>
      <c r="E2422" s="99"/>
      <c r="F2422" s="99"/>
      <c r="G2422" s="99"/>
      <c r="H2422" s="99"/>
      <c r="I2422" s="88" t="s">
        <v>8210</v>
      </c>
    </row>
    <row r="2423" s="76" customFormat="1" ht="22.5" spans="1:9">
      <c r="A2423" s="52">
        <v>2421</v>
      </c>
      <c r="B2423" s="52" t="s">
        <v>8206</v>
      </c>
      <c r="C2423" s="87" t="s">
        <v>8801</v>
      </c>
      <c r="D2423" s="99"/>
      <c r="E2423" s="99"/>
      <c r="F2423" s="99"/>
      <c r="G2423" s="99"/>
      <c r="H2423" s="99"/>
      <c r="I2423" s="88" t="s">
        <v>8210</v>
      </c>
    </row>
    <row r="2424" s="76" customFormat="1" ht="33.75" spans="1:9">
      <c r="A2424" s="52">
        <v>2422</v>
      </c>
      <c r="B2424" s="52" t="s">
        <v>8206</v>
      </c>
      <c r="C2424" s="87" t="s">
        <v>8802</v>
      </c>
      <c r="D2424" s="99"/>
      <c r="E2424" s="99"/>
      <c r="F2424" s="99"/>
      <c r="G2424" s="99"/>
      <c r="H2424" s="99"/>
      <c r="I2424" s="88" t="s">
        <v>8208</v>
      </c>
    </row>
    <row r="2425" s="76" customFormat="1" ht="22.5" spans="1:9">
      <c r="A2425" s="52">
        <v>2423</v>
      </c>
      <c r="B2425" s="52" t="s">
        <v>8206</v>
      </c>
      <c r="C2425" s="87" t="s">
        <v>8803</v>
      </c>
      <c r="D2425" s="99"/>
      <c r="E2425" s="99"/>
      <c r="F2425" s="99"/>
      <c r="G2425" s="99"/>
      <c r="H2425" s="99"/>
      <c r="I2425" s="88" t="s">
        <v>8210</v>
      </c>
    </row>
    <row r="2426" s="76" customFormat="1" ht="33.75" spans="1:9">
      <c r="A2426" s="52">
        <v>2424</v>
      </c>
      <c r="B2426" s="52" t="s">
        <v>8206</v>
      </c>
      <c r="C2426" s="87" t="s">
        <v>8804</v>
      </c>
      <c r="D2426" s="99"/>
      <c r="E2426" s="99"/>
      <c r="F2426" s="99"/>
      <c r="G2426" s="99"/>
      <c r="H2426" s="99"/>
      <c r="I2426" s="88" t="s">
        <v>8210</v>
      </c>
    </row>
    <row r="2427" s="76" customFormat="1" ht="33.75" spans="1:9">
      <c r="A2427" s="52">
        <v>2425</v>
      </c>
      <c r="B2427" s="52" t="s">
        <v>8206</v>
      </c>
      <c r="C2427" s="87" t="s">
        <v>8805</v>
      </c>
      <c r="D2427" s="99"/>
      <c r="E2427" s="99"/>
      <c r="F2427" s="99"/>
      <c r="G2427" s="99"/>
      <c r="H2427" s="99"/>
      <c r="I2427" s="88" t="s">
        <v>8208</v>
      </c>
    </row>
    <row r="2428" s="76" customFormat="1" ht="33.75" spans="1:9">
      <c r="A2428" s="52">
        <v>2426</v>
      </c>
      <c r="B2428" s="52" t="s">
        <v>8206</v>
      </c>
      <c r="C2428" s="87" t="s">
        <v>8806</v>
      </c>
      <c r="D2428" s="99"/>
      <c r="E2428" s="99"/>
      <c r="F2428" s="99"/>
      <c r="G2428" s="99"/>
      <c r="H2428" s="99"/>
      <c r="I2428" s="88" t="s">
        <v>8210</v>
      </c>
    </row>
    <row r="2429" s="76" customFormat="1" ht="45" spans="1:9">
      <c r="A2429" s="52">
        <v>2427</v>
      </c>
      <c r="B2429" s="52" t="s">
        <v>8206</v>
      </c>
      <c r="C2429" s="110" t="s">
        <v>8807</v>
      </c>
      <c r="D2429" s="99"/>
      <c r="E2429" s="99"/>
      <c r="F2429" s="99"/>
      <c r="G2429" s="99"/>
      <c r="H2429" s="99"/>
      <c r="I2429" s="88" t="s">
        <v>8210</v>
      </c>
    </row>
    <row r="2430" s="76" customFormat="1" ht="57.75" spans="1:9">
      <c r="A2430" s="52">
        <v>2428</v>
      </c>
      <c r="B2430" s="52" t="s">
        <v>8206</v>
      </c>
      <c r="C2430" s="110" t="s">
        <v>10460</v>
      </c>
      <c r="D2430" s="99"/>
      <c r="E2430" s="99"/>
      <c r="F2430" s="99"/>
      <c r="G2430" s="99"/>
      <c r="H2430" s="99"/>
      <c r="I2430" s="88" t="s">
        <v>8210</v>
      </c>
    </row>
    <row r="2431" s="76" customFormat="1" ht="12" spans="1:9">
      <c r="A2431" s="52">
        <v>2429</v>
      </c>
      <c r="B2431" s="52" t="s">
        <v>8206</v>
      </c>
      <c r="C2431" s="87" t="s">
        <v>8809</v>
      </c>
      <c r="D2431" s="99"/>
      <c r="E2431" s="99"/>
      <c r="F2431" s="99"/>
      <c r="G2431" s="99"/>
      <c r="H2431" s="99"/>
      <c r="I2431" s="88" t="s">
        <v>8208</v>
      </c>
    </row>
    <row r="2432" s="76" customFormat="1" ht="22.5" spans="1:9">
      <c r="A2432" s="52">
        <v>2430</v>
      </c>
      <c r="B2432" s="52" t="s">
        <v>8206</v>
      </c>
      <c r="C2432" s="87" t="s">
        <v>8810</v>
      </c>
      <c r="D2432" s="99"/>
      <c r="E2432" s="99"/>
      <c r="F2432" s="99"/>
      <c r="G2432" s="99"/>
      <c r="H2432" s="99"/>
      <c r="I2432" s="88" t="s">
        <v>8210</v>
      </c>
    </row>
    <row r="2433" s="76" customFormat="1" ht="12" spans="1:9">
      <c r="A2433" s="52">
        <v>2431</v>
      </c>
      <c r="B2433" s="52" t="s">
        <v>8206</v>
      </c>
      <c r="C2433" s="87" t="s">
        <v>8811</v>
      </c>
      <c r="D2433" s="99"/>
      <c r="E2433" s="99"/>
      <c r="F2433" s="99"/>
      <c r="G2433" s="99"/>
      <c r="H2433" s="99"/>
      <c r="I2433" s="88" t="s">
        <v>8210</v>
      </c>
    </row>
    <row r="2434" s="76" customFormat="1" ht="22.5" spans="1:9">
      <c r="A2434" s="52">
        <v>2432</v>
      </c>
      <c r="B2434" s="52" t="s">
        <v>8206</v>
      </c>
      <c r="C2434" s="87" t="s">
        <v>8812</v>
      </c>
      <c r="D2434" s="99"/>
      <c r="E2434" s="99"/>
      <c r="F2434" s="99"/>
      <c r="G2434" s="99"/>
      <c r="H2434" s="99"/>
      <c r="I2434" s="88" t="s">
        <v>8208</v>
      </c>
    </row>
    <row r="2435" s="76" customFormat="1" ht="33.75" spans="1:9">
      <c r="A2435" s="52">
        <v>2433</v>
      </c>
      <c r="B2435" s="52" t="s">
        <v>8206</v>
      </c>
      <c r="C2435" s="87" t="s">
        <v>8813</v>
      </c>
      <c r="D2435" s="99"/>
      <c r="E2435" s="99"/>
      <c r="F2435" s="99"/>
      <c r="G2435" s="99"/>
      <c r="H2435" s="99"/>
      <c r="I2435" s="88" t="s">
        <v>8210</v>
      </c>
    </row>
    <row r="2436" s="76" customFormat="1" ht="33.75" spans="1:9">
      <c r="A2436" s="52">
        <v>2434</v>
      </c>
      <c r="B2436" s="52" t="s">
        <v>8206</v>
      </c>
      <c r="C2436" s="87" t="s">
        <v>8814</v>
      </c>
      <c r="D2436" s="99"/>
      <c r="E2436" s="99"/>
      <c r="F2436" s="99"/>
      <c r="G2436" s="99"/>
      <c r="H2436" s="99"/>
      <c r="I2436" s="88" t="s">
        <v>8210</v>
      </c>
    </row>
    <row r="2437" s="76" customFormat="1" ht="22.5" spans="1:9">
      <c r="A2437" s="52">
        <v>2435</v>
      </c>
      <c r="B2437" s="52" t="s">
        <v>8206</v>
      </c>
      <c r="C2437" s="87" t="s">
        <v>8815</v>
      </c>
      <c r="D2437" s="99"/>
      <c r="E2437" s="99"/>
      <c r="F2437" s="99"/>
      <c r="G2437" s="99"/>
      <c r="H2437" s="99"/>
      <c r="I2437" s="88" t="s">
        <v>8210</v>
      </c>
    </row>
    <row r="2438" s="76" customFormat="1" ht="22.5" spans="1:9">
      <c r="A2438" s="52">
        <v>2436</v>
      </c>
      <c r="B2438" s="52" t="s">
        <v>8206</v>
      </c>
      <c r="C2438" s="87" t="s">
        <v>8816</v>
      </c>
      <c r="D2438" s="99"/>
      <c r="E2438" s="99"/>
      <c r="F2438" s="99"/>
      <c r="G2438" s="99"/>
      <c r="H2438" s="99"/>
      <c r="I2438" s="88" t="s">
        <v>8208</v>
      </c>
    </row>
    <row r="2439" s="76" customFormat="1" ht="12" spans="1:9">
      <c r="A2439" s="52">
        <v>2437</v>
      </c>
      <c r="B2439" s="52" t="s">
        <v>8206</v>
      </c>
      <c r="C2439" s="87" t="s">
        <v>8817</v>
      </c>
      <c r="D2439" s="99"/>
      <c r="E2439" s="99"/>
      <c r="F2439" s="99"/>
      <c r="G2439" s="99"/>
      <c r="H2439" s="99"/>
      <c r="I2439" s="88" t="s">
        <v>8208</v>
      </c>
    </row>
    <row r="2440" s="76" customFormat="1" ht="22.5" spans="1:9">
      <c r="A2440" s="52">
        <v>2438</v>
      </c>
      <c r="B2440" s="52" t="s">
        <v>8206</v>
      </c>
      <c r="C2440" s="87" t="s">
        <v>8818</v>
      </c>
      <c r="D2440" s="99"/>
      <c r="E2440" s="99"/>
      <c r="F2440" s="99"/>
      <c r="G2440" s="99"/>
      <c r="H2440" s="99"/>
      <c r="I2440" s="88" t="s">
        <v>8210</v>
      </c>
    </row>
    <row r="2441" s="76" customFormat="1" ht="22.5" spans="1:9">
      <c r="A2441" s="52">
        <v>2439</v>
      </c>
      <c r="B2441" s="52" t="s">
        <v>8206</v>
      </c>
      <c r="C2441" s="87" t="s">
        <v>8819</v>
      </c>
      <c r="D2441" s="99"/>
      <c r="E2441" s="99"/>
      <c r="F2441" s="99"/>
      <c r="G2441" s="99"/>
      <c r="H2441" s="99"/>
      <c r="I2441" s="88" t="s">
        <v>8208</v>
      </c>
    </row>
    <row r="2442" s="76" customFormat="1" ht="12" spans="1:9">
      <c r="A2442" s="52">
        <v>2440</v>
      </c>
      <c r="B2442" s="52" t="s">
        <v>8206</v>
      </c>
      <c r="C2442" s="87" t="s">
        <v>8820</v>
      </c>
      <c r="D2442" s="99"/>
      <c r="E2442" s="99"/>
      <c r="F2442" s="99"/>
      <c r="G2442" s="99"/>
      <c r="H2442" s="99"/>
      <c r="I2442" s="88" t="s">
        <v>8210</v>
      </c>
    </row>
    <row r="2443" s="76" customFormat="1" ht="22.5" spans="1:9">
      <c r="A2443" s="52">
        <v>2441</v>
      </c>
      <c r="B2443" s="52" t="s">
        <v>8206</v>
      </c>
      <c r="C2443" s="87" t="s">
        <v>8821</v>
      </c>
      <c r="D2443" s="99"/>
      <c r="E2443" s="99"/>
      <c r="F2443" s="99"/>
      <c r="G2443" s="99"/>
      <c r="H2443" s="99"/>
      <c r="I2443" s="88" t="s">
        <v>8210</v>
      </c>
    </row>
    <row r="2444" s="76" customFormat="1" ht="22.5" spans="1:9">
      <c r="A2444" s="52">
        <v>2442</v>
      </c>
      <c r="B2444" s="52" t="s">
        <v>8206</v>
      </c>
      <c r="C2444" s="87" t="s">
        <v>8822</v>
      </c>
      <c r="D2444" s="99"/>
      <c r="E2444" s="99"/>
      <c r="F2444" s="99"/>
      <c r="G2444" s="99"/>
      <c r="H2444" s="99"/>
      <c r="I2444" s="88" t="s">
        <v>8210</v>
      </c>
    </row>
    <row r="2445" s="76" customFormat="1" ht="33.75" spans="1:9">
      <c r="A2445" s="52">
        <v>2443</v>
      </c>
      <c r="B2445" s="52" t="s">
        <v>8206</v>
      </c>
      <c r="C2445" s="87" t="s">
        <v>8823</v>
      </c>
      <c r="D2445" s="99"/>
      <c r="E2445" s="99"/>
      <c r="F2445" s="99"/>
      <c r="G2445" s="99"/>
      <c r="H2445" s="99"/>
      <c r="I2445" s="88" t="s">
        <v>8208</v>
      </c>
    </row>
    <row r="2446" s="76" customFormat="1" ht="33.75" spans="1:9">
      <c r="A2446" s="52">
        <v>2444</v>
      </c>
      <c r="B2446" s="52" t="s">
        <v>8206</v>
      </c>
      <c r="C2446" s="87" t="s">
        <v>8824</v>
      </c>
      <c r="D2446" s="99"/>
      <c r="E2446" s="99"/>
      <c r="F2446" s="99"/>
      <c r="G2446" s="99"/>
      <c r="H2446" s="99"/>
      <c r="I2446" s="88" t="s">
        <v>8210</v>
      </c>
    </row>
    <row r="2447" s="76" customFormat="1" ht="45" spans="1:9">
      <c r="A2447" s="52">
        <v>2445</v>
      </c>
      <c r="B2447" s="52" t="s">
        <v>8206</v>
      </c>
      <c r="C2447" s="87" t="s">
        <v>8825</v>
      </c>
      <c r="D2447" s="99"/>
      <c r="E2447" s="99"/>
      <c r="F2447" s="99"/>
      <c r="G2447" s="99"/>
      <c r="H2447" s="99"/>
      <c r="I2447" s="88" t="s">
        <v>8208</v>
      </c>
    </row>
    <row r="2448" s="76" customFormat="1" ht="22.5" spans="1:9">
      <c r="A2448" s="52">
        <v>2446</v>
      </c>
      <c r="B2448" s="52" t="s">
        <v>8206</v>
      </c>
      <c r="C2448" s="87" t="s">
        <v>8826</v>
      </c>
      <c r="D2448" s="99"/>
      <c r="E2448" s="99"/>
      <c r="F2448" s="99"/>
      <c r="G2448" s="99"/>
      <c r="H2448" s="99"/>
      <c r="I2448" s="88" t="s">
        <v>8208</v>
      </c>
    </row>
    <row r="2449" s="76" customFormat="1" ht="22.5" spans="1:9">
      <c r="A2449" s="52">
        <v>2447</v>
      </c>
      <c r="B2449" s="52" t="s">
        <v>8206</v>
      </c>
      <c r="C2449" s="87" t="s">
        <v>8827</v>
      </c>
      <c r="D2449" s="99"/>
      <c r="E2449" s="99"/>
      <c r="F2449" s="99"/>
      <c r="G2449" s="99"/>
      <c r="H2449" s="99"/>
      <c r="I2449" s="88" t="s">
        <v>8210</v>
      </c>
    </row>
    <row r="2450" s="76" customFormat="1" ht="45" spans="1:9">
      <c r="A2450" s="52">
        <v>2448</v>
      </c>
      <c r="B2450" s="52" t="s">
        <v>8206</v>
      </c>
      <c r="C2450" s="87" t="s">
        <v>8828</v>
      </c>
      <c r="D2450" s="99"/>
      <c r="E2450" s="99"/>
      <c r="F2450" s="99"/>
      <c r="G2450" s="99"/>
      <c r="H2450" s="99"/>
      <c r="I2450" s="88" t="s">
        <v>8208</v>
      </c>
    </row>
    <row r="2451" s="76" customFormat="1" ht="22.5" spans="1:9">
      <c r="A2451" s="52">
        <v>2449</v>
      </c>
      <c r="B2451" s="52" t="s">
        <v>8206</v>
      </c>
      <c r="C2451" s="110" t="s">
        <v>8829</v>
      </c>
      <c r="D2451" s="99"/>
      <c r="E2451" s="99"/>
      <c r="F2451" s="99"/>
      <c r="G2451" s="99"/>
      <c r="H2451" s="99"/>
      <c r="I2451" s="88" t="s">
        <v>8208</v>
      </c>
    </row>
    <row r="2452" s="76" customFormat="1" ht="22.5" spans="1:9">
      <c r="A2452" s="52">
        <v>2450</v>
      </c>
      <c r="B2452" s="52" t="s">
        <v>8206</v>
      </c>
      <c r="C2452" s="87" t="s">
        <v>8830</v>
      </c>
      <c r="D2452" s="99"/>
      <c r="E2452" s="99"/>
      <c r="F2452" s="99"/>
      <c r="G2452" s="99"/>
      <c r="H2452" s="99"/>
      <c r="I2452" s="88" t="s">
        <v>8208</v>
      </c>
    </row>
    <row r="2453" s="76" customFormat="1" ht="12" spans="1:9">
      <c r="A2453" s="52">
        <v>2451</v>
      </c>
      <c r="B2453" s="52" t="s">
        <v>8206</v>
      </c>
      <c r="C2453" s="87" t="s">
        <v>8831</v>
      </c>
      <c r="D2453" s="99"/>
      <c r="E2453" s="99"/>
      <c r="F2453" s="99"/>
      <c r="G2453" s="99"/>
      <c r="H2453" s="99"/>
      <c r="I2453" s="88" t="s">
        <v>8208</v>
      </c>
    </row>
    <row r="2454" s="76" customFormat="1" ht="33.75" spans="1:9">
      <c r="A2454" s="52">
        <v>2452</v>
      </c>
      <c r="B2454" s="52" t="s">
        <v>8206</v>
      </c>
      <c r="C2454" s="87" t="s">
        <v>8832</v>
      </c>
      <c r="D2454" s="99"/>
      <c r="E2454" s="99"/>
      <c r="F2454" s="99"/>
      <c r="G2454" s="99"/>
      <c r="H2454" s="99"/>
      <c r="I2454" s="88" t="s">
        <v>8208</v>
      </c>
    </row>
    <row r="2455" s="76" customFormat="1" ht="33.75" spans="1:9">
      <c r="A2455" s="52">
        <v>2453</v>
      </c>
      <c r="B2455" s="52" t="s">
        <v>8206</v>
      </c>
      <c r="C2455" s="87" t="s">
        <v>8833</v>
      </c>
      <c r="D2455" s="99"/>
      <c r="E2455" s="99"/>
      <c r="F2455" s="99"/>
      <c r="G2455" s="99"/>
      <c r="H2455" s="99"/>
      <c r="I2455" s="88" t="s">
        <v>8210</v>
      </c>
    </row>
    <row r="2456" s="76" customFormat="1" ht="22.5" spans="1:9">
      <c r="A2456" s="52">
        <v>2454</v>
      </c>
      <c r="B2456" s="52" t="s">
        <v>8206</v>
      </c>
      <c r="C2456" s="87" t="s">
        <v>8834</v>
      </c>
      <c r="D2456" s="99"/>
      <c r="E2456" s="99"/>
      <c r="F2456" s="99"/>
      <c r="G2456" s="99"/>
      <c r="H2456" s="99"/>
      <c r="I2456" s="88" t="s">
        <v>8210</v>
      </c>
    </row>
    <row r="2457" s="76" customFormat="1" ht="22.5" spans="1:9">
      <c r="A2457" s="52">
        <v>2455</v>
      </c>
      <c r="B2457" s="52" t="s">
        <v>8206</v>
      </c>
      <c r="C2457" s="87" t="s">
        <v>8835</v>
      </c>
      <c r="D2457" s="99"/>
      <c r="E2457" s="99"/>
      <c r="F2457" s="99"/>
      <c r="G2457" s="99"/>
      <c r="H2457" s="99"/>
      <c r="I2457" s="88" t="s">
        <v>8208</v>
      </c>
    </row>
    <row r="2458" s="76" customFormat="1" ht="22.5" spans="1:9">
      <c r="A2458" s="52">
        <v>2456</v>
      </c>
      <c r="B2458" s="52" t="s">
        <v>8206</v>
      </c>
      <c r="C2458" s="87" t="s">
        <v>8836</v>
      </c>
      <c r="D2458" s="99"/>
      <c r="E2458" s="99"/>
      <c r="F2458" s="99"/>
      <c r="G2458" s="99"/>
      <c r="H2458" s="99"/>
      <c r="I2458" s="88" t="s">
        <v>8210</v>
      </c>
    </row>
    <row r="2459" s="76" customFormat="1" ht="12" spans="1:9">
      <c r="A2459" s="52">
        <v>2457</v>
      </c>
      <c r="B2459" s="52" t="s">
        <v>8206</v>
      </c>
      <c r="C2459" s="87" t="s">
        <v>8837</v>
      </c>
      <c r="D2459" s="99"/>
      <c r="E2459" s="99"/>
      <c r="F2459" s="99"/>
      <c r="G2459" s="99"/>
      <c r="H2459" s="99"/>
      <c r="I2459" s="88" t="s">
        <v>8208</v>
      </c>
    </row>
    <row r="2460" s="76" customFormat="1" ht="33.75" spans="1:9">
      <c r="A2460" s="52">
        <v>2458</v>
      </c>
      <c r="B2460" s="52" t="s">
        <v>8206</v>
      </c>
      <c r="C2460" s="87" t="s">
        <v>8838</v>
      </c>
      <c r="D2460" s="99"/>
      <c r="E2460" s="99"/>
      <c r="F2460" s="99"/>
      <c r="G2460" s="99"/>
      <c r="H2460" s="99"/>
      <c r="I2460" s="88" t="s">
        <v>8210</v>
      </c>
    </row>
    <row r="2461" s="76" customFormat="1" ht="12" spans="1:9">
      <c r="A2461" s="52">
        <v>2459</v>
      </c>
      <c r="B2461" s="52" t="s">
        <v>8206</v>
      </c>
      <c r="C2461" s="87" t="s">
        <v>8839</v>
      </c>
      <c r="D2461" s="99"/>
      <c r="E2461" s="99"/>
      <c r="F2461" s="99"/>
      <c r="G2461" s="99"/>
      <c r="H2461" s="99"/>
      <c r="I2461" s="88" t="s">
        <v>8210</v>
      </c>
    </row>
    <row r="2462" s="76" customFormat="1" ht="22.5" spans="1:9">
      <c r="A2462" s="52">
        <v>2460</v>
      </c>
      <c r="B2462" s="52" t="s">
        <v>8206</v>
      </c>
      <c r="C2462" s="87" t="s">
        <v>8840</v>
      </c>
      <c r="D2462" s="99"/>
      <c r="E2462" s="99"/>
      <c r="F2462" s="99"/>
      <c r="G2462" s="99"/>
      <c r="H2462" s="99"/>
      <c r="I2462" s="88" t="s">
        <v>8210</v>
      </c>
    </row>
    <row r="2463" s="76" customFormat="1" ht="22.5" spans="1:9">
      <c r="A2463" s="52">
        <v>2461</v>
      </c>
      <c r="B2463" s="52" t="s">
        <v>8206</v>
      </c>
      <c r="C2463" s="87" t="s">
        <v>8841</v>
      </c>
      <c r="D2463" s="99"/>
      <c r="E2463" s="99"/>
      <c r="F2463" s="99"/>
      <c r="G2463" s="99"/>
      <c r="H2463" s="99"/>
      <c r="I2463" s="88" t="s">
        <v>8210</v>
      </c>
    </row>
    <row r="2464" s="76" customFormat="1" ht="22.5" spans="1:9">
      <c r="A2464" s="52">
        <v>2462</v>
      </c>
      <c r="B2464" s="52" t="s">
        <v>8206</v>
      </c>
      <c r="C2464" s="87" t="s">
        <v>8842</v>
      </c>
      <c r="D2464" s="99"/>
      <c r="E2464" s="99"/>
      <c r="F2464" s="99"/>
      <c r="G2464" s="99"/>
      <c r="H2464" s="99"/>
      <c r="I2464" s="88" t="s">
        <v>8208</v>
      </c>
    </row>
    <row r="2465" s="76" customFormat="1" ht="33.75" spans="1:9">
      <c r="A2465" s="52">
        <v>2463</v>
      </c>
      <c r="B2465" s="52" t="s">
        <v>8206</v>
      </c>
      <c r="C2465" s="87" t="s">
        <v>8843</v>
      </c>
      <c r="D2465" s="99"/>
      <c r="E2465" s="99"/>
      <c r="F2465" s="99"/>
      <c r="G2465" s="99"/>
      <c r="H2465" s="99"/>
      <c r="I2465" s="88" t="s">
        <v>8210</v>
      </c>
    </row>
    <row r="2466" s="76" customFormat="1" ht="33.75" spans="1:9">
      <c r="A2466" s="52">
        <v>2464</v>
      </c>
      <c r="B2466" s="52" t="s">
        <v>8206</v>
      </c>
      <c r="C2466" s="87" t="s">
        <v>8844</v>
      </c>
      <c r="D2466" s="99"/>
      <c r="E2466" s="99"/>
      <c r="F2466" s="99"/>
      <c r="G2466" s="99"/>
      <c r="H2466" s="99"/>
      <c r="I2466" s="88" t="s">
        <v>8208</v>
      </c>
    </row>
    <row r="2467" s="76" customFormat="1" ht="33.75" spans="1:9">
      <c r="A2467" s="52">
        <v>2465</v>
      </c>
      <c r="B2467" s="52" t="s">
        <v>8206</v>
      </c>
      <c r="C2467" s="87" t="s">
        <v>8845</v>
      </c>
      <c r="D2467" s="99"/>
      <c r="E2467" s="99"/>
      <c r="F2467" s="99"/>
      <c r="G2467" s="99"/>
      <c r="H2467" s="99"/>
      <c r="I2467" s="88" t="s">
        <v>8210</v>
      </c>
    </row>
    <row r="2468" s="76" customFormat="1" ht="22.5" spans="1:9">
      <c r="A2468" s="52">
        <v>2466</v>
      </c>
      <c r="B2468" s="52" t="s">
        <v>8206</v>
      </c>
      <c r="C2468" s="87" t="s">
        <v>8846</v>
      </c>
      <c r="D2468" s="99"/>
      <c r="E2468" s="99"/>
      <c r="F2468" s="99"/>
      <c r="G2468" s="99"/>
      <c r="H2468" s="99"/>
      <c r="I2468" s="88" t="s">
        <v>8210</v>
      </c>
    </row>
    <row r="2469" s="76" customFormat="1" ht="33.75" spans="1:9">
      <c r="A2469" s="52">
        <v>2467</v>
      </c>
      <c r="B2469" s="52" t="s">
        <v>8206</v>
      </c>
      <c r="C2469" s="87" t="s">
        <v>8847</v>
      </c>
      <c r="D2469" s="99"/>
      <c r="E2469" s="99"/>
      <c r="F2469" s="99"/>
      <c r="G2469" s="99"/>
      <c r="H2469" s="99"/>
      <c r="I2469" s="88" t="s">
        <v>8210</v>
      </c>
    </row>
    <row r="2470" s="76" customFormat="1" ht="33.75" spans="1:9">
      <c r="A2470" s="52">
        <v>2468</v>
      </c>
      <c r="B2470" s="52" t="s">
        <v>8206</v>
      </c>
      <c r="C2470" s="87" t="s">
        <v>8848</v>
      </c>
      <c r="D2470" s="99"/>
      <c r="E2470" s="99"/>
      <c r="F2470" s="99"/>
      <c r="G2470" s="99"/>
      <c r="H2470" s="99"/>
      <c r="I2470" s="88" t="s">
        <v>8208</v>
      </c>
    </row>
    <row r="2471" s="76" customFormat="1" ht="12" spans="1:9">
      <c r="A2471" s="52">
        <v>2469</v>
      </c>
      <c r="B2471" s="52" t="s">
        <v>8206</v>
      </c>
      <c r="C2471" s="87" t="s">
        <v>8849</v>
      </c>
      <c r="D2471" s="99"/>
      <c r="E2471" s="99"/>
      <c r="F2471" s="99"/>
      <c r="G2471" s="99"/>
      <c r="H2471" s="99"/>
      <c r="I2471" s="88" t="s">
        <v>8208</v>
      </c>
    </row>
    <row r="2472" s="76" customFormat="1" ht="22.5" spans="1:9">
      <c r="A2472" s="52">
        <v>2470</v>
      </c>
      <c r="B2472" s="52" t="s">
        <v>8206</v>
      </c>
      <c r="C2472" s="87" t="s">
        <v>8850</v>
      </c>
      <c r="D2472" s="99"/>
      <c r="E2472" s="99"/>
      <c r="F2472" s="99"/>
      <c r="G2472" s="99"/>
      <c r="H2472" s="99"/>
      <c r="I2472" s="88" t="s">
        <v>8208</v>
      </c>
    </row>
    <row r="2473" s="76" customFormat="1" ht="22.5" spans="1:9">
      <c r="A2473" s="52">
        <v>2471</v>
      </c>
      <c r="B2473" s="52" t="s">
        <v>8206</v>
      </c>
      <c r="C2473" s="87" t="s">
        <v>8851</v>
      </c>
      <c r="D2473" s="99"/>
      <c r="E2473" s="99"/>
      <c r="F2473" s="99"/>
      <c r="G2473" s="99"/>
      <c r="H2473" s="99"/>
      <c r="I2473" s="88" t="s">
        <v>8208</v>
      </c>
    </row>
    <row r="2474" s="76" customFormat="1" ht="22.5" spans="1:9">
      <c r="A2474" s="52">
        <v>2472</v>
      </c>
      <c r="B2474" s="52" t="s">
        <v>8206</v>
      </c>
      <c r="C2474" s="87" t="s">
        <v>8852</v>
      </c>
      <c r="D2474" s="99"/>
      <c r="E2474" s="99"/>
      <c r="F2474" s="99"/>
      <c r="G2474" s="99"/>
      <c r="H2474" s="99"/>
      <c r="I2474" s="88" t="s">
        <v>8210</v>
      </c>
    </row>
    <row r="2475" s="76" customFormat="1" ht="22.5" spans="1:9">
      <c r="A2475" s="52">
        <v>2473</v>
      </c>
      <c r="B2475" s="52" t="s">
        <v>8206</v>
      </c>
      <c r="C2475" s="87" t="s">
        <v>8853</v>
      </c>
      <c r="D2475" s="99"/>
      <c r="E2475" s="99"/>
      <c r="F2475" s="99"/>
      <c r="G2475" s="99"/>
      <c r="H2475" s="99"/>
      <c r="I2475" s="88" t="s">
        <v>8208</v>
      </c>
    </row>
    <row r="2476" s="76" customFormat="1" ht="12" spans="1:9">
      <c r="A2476" s="52">
        <v>2474</v>
      </c>
      <c r="B2476" s="52" t="s">
        <v>8206</v>
      </c>
      <c r="C2476" s="87" t="s">
        <v>8854</v>
      </c>
      <c r="D2476" s="99"/>
      <c r="E2476" s="99"/>
      <c r="F2476" s="99"/>
      <c r="G2476" s="99"/>
      <c r="H2476" s="99"/>
      <c r="I2476" s="88" t="s">
        <v>8208</v>
      </c>
    </row>
    <row r="2477" s="76" customFormat="1" ht="22.5" spans="1:9">
      <c r="A2477" s="52">
        <v>2475</v>
      </c>
      <c r="B2477" s="52" t="s">
        <v>8206</v>
      </c>
      <c r="C2477" s="87" t="s">
        <v>8855</v>
      </c>
      <c r="D2477" s="99"/>
      <c r="E2477" s="99"/>
      <c r="F2477" s="99"/>
      <c r="G2477" s="99"/>
      <c r="H2477" s="99"/>
      <c r="I2477" s="88" t="s">
        <v>8210</v>
      </c>
    </row>
    <row r="2478" s="76" customFormat="1" ht="22.5" spans="1:9">
      <c r="A2478" s="52">
        <v>2476</v>
      </c>
      <c r="B2478" s="52" t="s">
        <v>8206</v>
      </c>
      <c r="C2478" s="87" t="s">
        <v>8856</v>
      </c>
      <c r="D2478" s="99"/>
      <c r="E2478" s="99"/>
      <c r="F2478" s="99"/>
      <c r="G2478" s="99"/>
      <c r="H2478" s="99"/>
      <c r="I2478" s="88" t="s">
        <v>8210</v>
      </c>
    </row>
    <row r="2479" s="76" customFormat="1" ht="33.75" spans="1:9">
      <c r="A2479" s="52">
        <v>2477</v>
      </c>
      <c r="B2479" s="52" t="s">
        <v>8206</v>
      </c>
      <c r="C2479" s="87" t="s">
        <v>8857</v>
      </c>
      <c r="D2479" s="99"/>
      <c r="E2479" s="99"/>
      <c r="F2479" s="99"/>
      <c r="G2479" s="99"/>
      <c r="H2479" s="99"/>
      <c r="I2479" s="88" t="s">
        <v>8210</v>
      </c>
    </row>
    <row r="2480" s="76" customFormat="1" ht="22.5" spans="1:9">
      <c r="A2480" s="52">
        <v>2478</v>
      </c>
      <c r="B2480" s="52" t="s">
        <v>8206</v>
      </c>
      <c r="C2480" s="87" t="s">
        <v>8858</v>
      </c>
      <c r="D2480" s="99"/>
      <c r="E2480" s="99"/>
      <c r="F2480" s="99"/>
      <c r="G2480" s="99"/>
      <c r="H2480" s="99"/>
      <c r="I2480" s="88" t="s">
        <v>8210</v>
      </c>
    </row>
    <row r="2481" s="76" customFormat="1" ht="22.5" spans="1:9">
      <c r="A2481" s="52">
        <v>2479</v>
      </c>
      <c r="B2481" s="52" t="s">
        <v>8206</v>
      </c>
      <c r="C2481" s="87" t="s">
        <v>8859</v>
      </c>
      <c r="D2481" s="99"/>
      <c r="E2481" s="99"/>
      <c r="F2481" s="99"/>
      <c r="G2481" s="99"/>
      <c r="H2481" s="99"/>
      <c r="I2481" s="88" t="s">
        <v>8208</v>
      </c>
    </row>
    <row r="2482" s="76" customFormat="1" ht="22.5" spans="1:9">
      <c r="A2482" s="52">
        <v>2480</v>
      </c>
      <c r="B2482" s="52" t="s">
        <v>8206</v>
      </c>
      <c r="C2482" s="87" t="s">
        <v>8860</v>
      </c>
      <c r="D2482" s="99"/>
      <c r="E2482" s="99"/>
      <c r="F2482" s="99"/>
      <c r="G2482" s="99"/>
      <c r="H2482" s="99"/>
      <c r="I2482" s="88" t="s">
        <v>8208</v>
      </c>
    </row>
    <row r="2483" s="76" customFormat="1" ht="22.5" spans="1:9">
      <c r="A2483" s="52">
        <v>2481</v>
      </c>
      <c r="B2483" s="52" t="s">
        <v>8206</v>
      </c>
      <c r="C2483" s="87" t="s">
        <v>8861</v>
      </c>
      <c r="D2483" s="99"/>
      <c r="E2483" s="99"/>
      <c r="F2483" s="99"/>
      <c r="G2483" s="99"/>
      <c r="H2483" s="99"/>
      <c r="I2483" s="88" t="s">
        <v>8208</v>
      </c>
    </row>
    <row r="2484" s="76" customFormat="1" ht="22.5" spans="1:9">
      <c r="A2484" s="52">
        <v>2482</v>
      </c>
      <c r="B2484" s="52" t="s">
        <v>8206</v>
      </c>
      <c r="C2484" s="87" t="s">
        <v>8862</v>
      </c>
      <c r="D2484" s="99"/>
      <c r="E2484" s="99"/>
      <c r="F2484" s="99"/>
      <c r="G2484" s="99"/>
      <c r="H2484" s="99"/>
      <c r="I2484" s="88" t="s">
        <v>8210</v>
      </c>
    </row>
    <row r="2485" s="76" customFormat="1" ht="33.75" spans="1:9">
      <c r="A2485" s="52">
        <v>2483</v>
      </c>
      <c r="B2485" s="52" t="s">
        <v>8206</v>
      </c>
      <c r="C2485" s="87" t="s">
        <v>8863</v>
      </c>
      <c r="D2485" s="99"/>
      <c r="E2485" s="99"/>
      <c r="F2485" s="99"/>
      <c r="G2485" s="99"/>
      <c r="H2485" s="99" t="s">
        <v>310</v>
      </c>
      <c r="I2485" s="88" t="s">
        <v>8210</v>
      </c>
    </row>
    <row r="2486" s="76" customFormat="1" ht="33.75" spans="1:9">
      <c r="A2486" s="52">
        <v>2484</v>
      </c>
      <c r="B2486" s="52" t="s">
        <v>8206</v>
      </c>
      <c r="C2486" s="87" t="s">
        <v>8864</v>
      </c>
      <c r="D2486" s="99"/>
      <c r="E2486" s="99"/>
      <c r="F2486" s="99"/>
      <c r="G2486" s="99"/>
      <c r="H2486" s="99"/>
      <c r="I2486" s="88" t="s">
        <v>8208</v>
      </c>
    </row>
    <row r="2487" s="76" customFormat="1" ht="45" spans="1:9">
      <c r="A2487" s="52">
        <v>2485</v>
      </c>
      <c r="B2487" s="52" t="s">
        <v>8206</v>
      </c>
      <c r="C2487" s="87" t="s">
        <v>8865</v>
      </c>
      <c r="D2487" s="99"/>
      <c r="E2487" s="99"/>
      <c r="F2487" s="99"/>
      <c r="G2487" s="99"/>
      <c r="H2487" s="99"/>
      <c r="I2487" s="88" t="s">
        <v>8208</v>
      </c>
    </row>
    <row r="2488" s="76" customFormat="1" ht="45" spans="1:9">
      <c r="A2488" s="52">
        <v>2486</v>
      </c>
      <c r="B2488" s="52" t="s">
        <v>8206</v>
      </c>
      <c r="C2488" s="87" t="s">
        <v>8866</v>
      </c>
      <c r="D2488" s="99"/>
      <c r="E2488" s="99"/>
      <c r="F2488" s="99"/>
      <c r="G2488" s="99"/>
      <c r="H2488" s="99"/>
      <c r="I2488" s="88" t="s">
        <v>8208</v>
      </c>
    </row>
    <row r="2489" s="76" customFormat="1" ht="22.5" spans="1:9">
      <c r="A2489" s="52">
        <v>2487</v>
      </c>
      <c r="B2489" s="52" t="s">
        <v>8206</v>
      </c>
      <c r="C2489" s="87" t="s">
        <v>8867</v>
      </c>
      <c r="D2489" s="99"/>
      <c r="E2489" s="99"/>
      <c r="F2489" s="99"/>
      <c r="G2489" s="99"/>
      <c r="H2489" s="99"/>
      <c r="I2489" s="88" t="s">
        <v>8208</v>
      </c>
    </row>
    <row r="2490" s="76" customFormat="1" ht="22.5" spans="1:9">
      <c r="A2490" s="52">
        <v>2488</v>
      </c>
      <c r="B2490" s="52" t="s">
        <v>8206</v>
      </c>
      <c r="C2490" s="87" t="s">
        <v>8868</v>
      </c>
      <c r="D2490" s="99"/>
      <c r="E2490" s="99"/>
      <c r="F2490" s="99"/>
      <c r="G2490" s="99"/>
      <c r="H2490" s="99"/>
      <c r="I2490" s="88" t="s">
        <v>8208</v>
      </c>
    </row>
    <row r="2491" s="76" customFormat="1" ht="22.5" spans="1:9">
      <c r="A2491" s="52">
        <v>2489</v>
      </c>
      <c r="B2491" s="52" t="s">
        <v>8206</v>
      </c>
      <c r="C2491" s="87" t="s">
        <v>8869</v>
      </c>
      <c r="D2491" s="99"/>
      <c r="E2491" s="99"/>
      <c r="F2491" s="99"/>
      <c r="G2491" s="99"/>
      <c r="H2491" s="99"/>
      <c r="I2491" s="88" t="s">
        <v>8208</v>
      </c>
    </row>
    <row r="2492" s="76" customFormat="1" ht="33.75" spans="1:9">
      <c r="A2492" s="52">
        <v>2490</v>
      </c>
      <c r="B2492" s="52" t="s">
        <v>8206</v>
      </c>
      <c r="C2492" s="110" t="s">
        <v>8870</v>
      </c>
      <c r="D2492" s="99"/>
      <c r="E2492" s="99"/>
      <c r="F2492" s="99"/>
      <c r="G2492" s="99"/>
      <c r="H2492" s="99"/>
      <c r="I2492" s="88" t="s">
        <v>8210</v>
      </c>
    </row>
    <row r="2493" s="76" customFormat="1" ht="33.75" spans="1:9">
      <c r="A2493" s="52">
        <v>2491</v>
      </c>
      <c r="B2493" s="52" t="s">
        <v>8206</v>
      </c>
      <c r="C2493" s="87" t="s">
        <v>8871</v>
      </c>
      <c r="D2493" s="99"/>
      <c r="E2493" s="99"/>
      <c r="F2493" s="99"/>
      <c r="G2493" s="99"/>
      <c r="H2493" s="99"/>
      <c r="I2493" s="88" t="s">
        <v>8210</v>
      </c>
    </row>
    <row r="2494" s="76" customFormat="1" ht="22.5" spans="1:9">
      <c r="A2494" s="52">
        <v>2492</v>
      </c>
      <c r="B2494" s="52" t="s">
        <v>8206</v>
      </c>
      <c r="C2494" s="87" t="s">
        <v>8872</v>
      </c>
      <c r="D2494" s="99"/>
      <c r="E2494" s="99"/>
      <c r="F2494" s="99"/>
      <c r="G2494" s="99"/>
      <c r="H2494" s="99"/>
      <c r="I2494" s="88" t="s">
        <v>8210</v>
      </c>
    </row>
    <row r="2495" s="76" customFormat="1" ht="22.5" spans="1:9">
      <c r="A2495" s="52">
        <v>2493</v>
      </c>
      <c r="B2495" s="52" t="s">
        <v>8206</v>
      </c>
      <c r="C2495" s="87" t="s">
        <v>8873</v>
      </c>
      <c r="D2495" s="99"/>
      <c r="E2495" s="99"/>
      <c r="F2495" s="99"/>
      <c r="G2495" s="99"/>
      <c r="H2495" s="99"/>
      <c r="I2495" s="88" t="s">
        <v>8208</v>
      </c>
    </row>
    <row r="2496" s="76" customFormat="1" ht="33.75" spans="1:9">
      <c r="A2496" s="52">
        <v>2494</v>
      </c>
      <c r="B2496" s="52" t="s">
        <v>8206</v>
      </c>
      <c r="C2496" s="87" t="s">
        <v>8874</v>
      </c>
      <c r="D2496" s="99"/>
      <c r="E2496" s="99"/>
      <c r="F2496" s="99"/>
      <c r="G2496" s="99"/>
      <c r="H2496" s="99"/>
      <c r="I2496" s="88" t="s">
        <v>8210</v>
      </c>
    </row>
    <row r="2497" s="76" customFormat="1" ht="12" spans="1:9">
      <c r="A2497" s="52">
        <v>2495</v>
      </c>
      <c r="B2497" s="52" t="s">
        <v>8206</v>
      </c>
      <c r="C2497" s="110" t="s">
        <v>8875</v>
      </c>
      <c r="D2497" s="99"/>
      <c r="E2497" s="99"/>
      <c r="F2497" s="99"/>
      <c r="G2497" s="99"/>
      <c r="H2497" s="99"/>
      <c r="I2497" s="88" t="s">
        <v>8208</v>
      </c>
    </row>
    <row r="2498" s="76" customFormat="1" ht="12" spans="1:9">
      <c r="A2498" s="52">
        <v>2496</v>
      </c>
      <c r="B2498" s="52" t="s">
        <v>8206</v>
      </c>
      <c r="C2498" s="110" t="s">
        <v>8876</v>
      </c>
      <c r="D2498" s="99"/>
      <c r="E2498" s="99"/>
      <c r="F2498" s="99"/>
      <c r="G2498" s="99"/>
      <c r="H2498" s="99"/>
      <c r="I2498" s="88" t="s">
        <v>8208</v>
      </c>
    </row>
    <row r="2499" s="76" customFormat="1" ht="12" spans="1:9">
      <c r="A2499" s="52">
        <v>2497</v>
      </c>
      <c r="B2499" s="52" t="s">
        <v>8206</v>
      </c>
      <c r="C2499" s="110" t="s">
        <v>8877</v>
      </c>
      <c r="D2499" s="99"/>
      <c r="E2499" s="99"/>
      <c r="F2499" s="99"/>
      <c r="G2499" s="99"/>
      <c r="H2499" s="99"/>
      <c r="I2499" s="88" t="s">
        <v>8210</v>
      </c>
    </row>
    <row r="2500" s="76" customFormat="1" ht="12" spans="1:9">
      <c r="A2500" s="52">
        <v>2498</v>
      </c>
      <c r="B2500" s="52" t="s">
        <v>8206</v>
      </c>
      <c r="C2500" s="110" t="s">
        <v>8878</v>
      </c>
      <c r="D2500" s="99"/>
      <c r="E2500" s="99"/>
      <c r="F2500" s="99"/>
      <c r="G2500" s="99"/>
      <c r="H2500" s="99"/>
      <c r="I2500" s="88" t="s">
        <v>8210</v>
      </c>
    </row>
    <row r="2501" s="76" customFormat="1" ht="22.5" spans="1:9">
      <c r="A2501" s="52">
        <v>2499</v>
      </c>
      <c r="B2501" s="52" t="s">
        <v>8206</v>
      </c>
      <c r="C2501" s="110" t="s">
        <v>8879</v>
      </c>
      <c r="D2501" s="99"/>
      <c r="E2501" s="99"/>
      <c r="F2501" s="99"/>
      <c r="G2501" s="99"/>
      <c r="H2501" s="99"/>
      <c r="I2501" s="88" t="s">
        <v>8210</v>
      </c>
    </row>
    <row r="2502" s="76" customFormat="1" ht="22.5" spans="1:9">
      <c r="A2502" s="52">
        <v>2500</v>
      </c>
      <c r="B2502" s="52" t="s">
        <v>8206</v>
      </c>
      <c r="C2502" s="110" t="s">
        <v>8880</v>
      </c>
      <c r="D2502" s="99"/>
      <c r="E2502" s="99"/>
      <c r="F2502" s="99"/>
      <c r="G2502" s="99"/>
      <c r="H2502" s="99"/>
      <c r="I2502" s="88" t="s">
        <v>8210</v>
      </c>
    </row>
    <row r="2503" s="76" customFormat="1" ht="22.5" spans="1:9">
      <c r="A2503" s="52">
        <v>2501</v>
      </c>
      <c r="B2503" s="52" t="s">
        <v>8206</v>
      </c>
      <c r="C2503" s="110" t="s">
        <v>8881</v>
      </c>
      <c r="D2503" s="99"/>
      <c r="E2503" s="99"/>
      <c r="F2503" s="99"/>
      <c r="G2503" s="99"/>
      <c r="H2503" s="99"/>
      <c r="I2503" s="88" t="s">
        <v>8210</v>
      </c>
    </row>
    <row r="2504" s="76" customFormat="1" ht="22.5" spans="1:9">
      <c r="A2504" s="52">
        <v>2502</v>
      </c>
      <c r="B2504" s="52" t="s">
        <v>8206</v>
      </c>
      <c r="C2504" s="110" t="s">
        <v>8882</v>
      </c>
      <c r="D2504" s="99"/>
      <c r="E2504" s="99"/>
      <c r="F2504" s="99"/>
      <c r="G2504" s="99"/>
      <c r="H2504" s="99"/>
      <c r="I2504" s="88" t="s">
        <v>8210</v>
      </c>
    </row>
    <row r="2505" s="76" customFormat="1" ht="22.5" spans="1:9">
      <c r="A2505" s="52">
        <v>2503</v>
      </c>
      <c r="B2505" s="52" t="s">
        <v>8206</v>
      </c>
      <c r="C2505" s="87" t="s">
        <v>8883</v>
      </c>
      <c r="D2505" s="99"/>
      <c r="E2505" s="99"/>
      <c r="F2505" s="99"/>
      <c r="G2505" s="99"/>
      <c r="H2505" s="99"/>
      <c r="I2505" s="88" t="s">
        <v>8210</v>
      </c>
    </row>
    <row r="2506" s="76" customFormat="1" ht="45" spans="1:9">
      <c r="A2506" s="52">
        <v>2504</v>
      </c>
      <c r="B2506" s="52" t="s">
        <v>8206</v>
      </c>
      <c r="C2506" s="87" t="s">
        <v>8884</v>
      </c>
      <c r="D2506" s="99"/>
      <c r="E2506" s="99"/>
      <c r="F2506" s="99"/>
      <c r="G2506" s="99"/>
      <c r="H2506" s="99"/>
      <c r="I2506" s="88" t="s">
        <v>8208</v>
      </c>
    </row>
    <row r="2507" s="76" customFormat="1" ht="33.75" spans="1:9">
      <c r="A2507" s="52">
        <v>2505</v>
      </c>
      <c r="B2507" s="52" t="s">
        <v>8206</v>
      </c>
      <c r="C2507" s="87" t="s">
        <v>8885</v>
      </c>
      <c r="D2507" s="99"/>
      <c r="E2507" s="99"/>
      <c r="F2507" s="99"/>
      <c r="G2507" s="99"/>
      <c r="H2507" s="99"/>
      <c r="I2507" s="88" t="s">
        <v>8208</v>
      </c>
    </row>
    <row r="2508" s="76" customFormat="1" ht="33.75" spans="1:9">
      <c r="A2508" s="52">
        <v>2506</v>
      </c>
      <c r="B2508" s="52" t="s">
        <v>8206</v>
      </c>
      <c r="C2508" s="87" t="s">
        <v>8886</v>
      </c>
      <c r="D2508" s="99"/>
      <c r="E2508" s="99"/>
      <c r="F2508" s="99"/>
      <c r="G2508" s="99"/>
      <c r="H2508" s="99"/>
      <c r="I2508" s="88" t="s">
        <v>8210</v>
      </c>
    </row>
    <row r="2509" s="76" customFormat="1" ht="22.5" spans="1:9">
      <c r="A2509" s="52">
        <v>2507</v>
      </c>
      <c r="B2509" s="52" t="s">
        <v>8206</v>
      </c>
      <c r="C2509" s="87" t="s">
        <v>8887</v>
      </c>
      <c r="D2509" s="99"/>
      <c r="E2509" s="99"/>
      <c r="F2509" s="99"/>
      <c r="G2509" s="99"/>
      <c r="H2509" s="99"/>
      <c r="I2509" s="88" t="s">
        <v>8210</v>
      </c>
    </row>
    <row r="2510" s="76" customFormat="1" ht="33.75" spans="1:9">
      <c r="A2510" s="52">
        <v>2508</v>
      </c>
      <c r="B2510" s="52" t="s">
        <v>8206</v>
      </c>
      <c r="C2510" s="87" t="s">
        <v>8888</v>
      </c>
      <c r="D2510" s="99"/>
      <c r="E2510" s="99"/>
      <c r="F2510" s="99"/>
      <c r="G2510" s="99"/>
      <c r="H2510" s="99"/>
      <c r="I2510" s="88" t="s">
        <v>8208</v>
      </c>
    </row>
    <row r="2511" s="76" customFormat="1" ht="33.75" spans="1:9">
      <c r="A2511" s="52">
        <v>2509</v>
      </c>
      <c r="B2511" s="52" t="s">
        <v>8206</v>
      </c>
      <c r="C2511" s="87" t="s">
        <v>8889</v>
      </c>
      <c r="D2511" s="99"/>
      <c r="E2511" s="99"/>
      <c r="F2511" s="99"/>
      <c r="G2511" s="99"/>
      <c r="H2511" s="99"/>
      <c r="I2511" s="88" t="s">
        <v>8208</v>
      </c>
    </row>
    <row r="2512" s="76" customFormat="1" ht="12" spans="1:9">
      <c r="A2512" s="52">
        <v>2510</v>
      </c>
      <c r="B2512" s="52" t="s">
        <v>8206</v>
      </c>
      <c r="C2512" s="87" t="s">
        <v>8890</v>
      </c>
      <c r="D2512" s="99"/>
      <c r="E2512" s="99"/>
      <c r="F2512" s="99"/>
      <c r="G2512" s="99"/>
      <c r="H2512" s="99"/>
      <c r="I2512" s="88" t="s">
        <v>8208</v>
      </c>
    </row>
    <row r="2513" s="76" customFormat="1" ht="22.5" spans="1:9">
      <c r="A2513" s="52">
        <v>2511</v>
      </c>
      <c r="B2513" s="52" t="s">
        <v>8206</v>
      </c>
      <c r="C2513" s="87" t="s">
        <v>8891</v>
      </c>
      <c r="D2513" s="99"/>
      <c r="E2513" s="99"/>
      <c r="F2513" s="99"/>
      <c r="G2513" s="99"/>
      <c r="H2513" s="99"/>
      <c r="I2513" s="88" t="s">
        <v>8210</v>
      </c>
    </row>
    <row r="2514" s="76" customFormat="1" ht="33.75" spans="1:9">
      <c r="A2514" s="52">
        <v>2512</v>
      </c>
      <c r="B2514" s="52" t="s">
        <v>8206</v>
      </c>
      <c r="C2514" s="87" t="s">
        <v>8892</v>
      </c>
      <c r="D2514" s="99"/>
      <c r="E2514" s="99"/>
      <c r="F2514" s="99"/>
      <c r="G2514" s="99"/>
      <c r="H2514" s="99"/>
      <c r="I2514" s="88" t="s">
        <v>8208</v>
      </c>
    </row>
    <row r="2515" s="76" customFormat="1" ht="12" spans="1:9">
      <c r="A2515" s="52">
        <v>2513</v>
      </c>
      <c r="B2515" s="52" t="s">
        <v>8206</v>
      </c>
      <c r="C2515" s="87" t="s">
        <v>8893</v>
      </c>
      <c r="D2515" s="99"/>
      <c r="E2515" s="99"/>
      <c r="F2515" s="99"/>
      <c r="G2515" s="99"/>
      <c r="H2515" s="99"/>
      <c r="I2515" s="88" t="s">
        <v>8208</v>
      </c>
    </row>
    <row r="2516" s="76" customFormat="1" ht="22.5" spans="1:9">
      <c r="A2516" s="52">
        <v>2514</v>
      </c>
      <c r="B2516" s="52" t="s">
        <v>8206</v>
      </c>
      <c r="C2516" s="87" t="s">
        <v>8894</v>
      </c>
      <c r="D2516" s="99"/>
      <c r="E2516" s="99"/>
      <c r="F2516" s="99"/>
      <c r="G2516" s="99"/>
      <c r="H2516" s="99"/>
      <c r="I2516" s="88" t="s">
        <v>8208</v>
      </c>
    </row>
    <row r="2517" s="76" customFormat="1" ht="12" spans="1:9">
      <c r="A2517" s="52">
        <v>2515</v>
      </c>
      <c r="B2517" s="52" t="s">
        <v>8206</v>
      </c>
      <c r="C2517" s="87" t="s">
        <v>8895</v>
      </c>
      <c r="D2517" s="99"/>
      <c r="E2517" s="99"/>
      <c r="F2517" s="99"/>
      <c r="G2517" s="99"/>
      <c r="H2517" s="99"/>
      <c r="I2517" s="88" t="s">
        <v>8208</v>
      </c>
    </row>
    <row r="2518" s="76" customFormat="1" ht="33.75" spans="1:9">
      <c r="A2518" s="52">
        <v>2516</v>
      </c>
      <c r="B2518" s="52" t="s">
        <v>8206</v>
      </c>
      <c r="C2518" s="87" t="s">
        <v>8896</v>
      </c>
      <c r="D2518" s="99"/>
      <c r="E2518" s="99"/>
      <c r="F2518" s="99"/>
      <c r="G2518" s="99"/>
      <c r="H2518" s="99"/>
      <c r="I2518" s="88" t="s">
        <v>8210</v>
      </c>
    </row>
    <row r="2519" s="76" customFormat="1" ht="12" spans="1:9">
      <c r="A2519" s="52">
        <v>2517</v>
      </c>
      <c r="B2519" s="52" t="s">
        <v>8206</v>
      </c>
      <c r="C2519" s="87" t="s">
        <v>8897</v>
      </c>
      <c r="D2519" s="99"/>
      <c r="E2519" s="99"/>
      <c r="F2519" s="99"/>
      <c r="G2519" s="99"/>
      <c r="H2519" s="99"/>
      <c r="I2519" s="88" t="s">
        <v>8208</v>
      </c>
    </row>
    <row r="2520" s="76" customFormat="1" ht="33.75" spans="1:9">
      <c r="A2520" s="52">
        <v>2518</v>
      </c>
      <c r="B2520" s="52" t="s">
        <v>8206</v>
      </c>
      <c r="C2520" s="87" t="s">
        <v>8898</v>
      </c>
      <c r="D2520" s="99"/>
      <c r="E2520" s="99"/>
      <c r="F2520" s="99"/>
      <c r="G2520" s="99"/>
      <c r="H2520" s="99"/>
      <c r="I2520" s="88" t="s">
        <v>8210</v>
      </c>
    </row>
    <row r="2521" s="76" customFormat="1" ht="22.5" spans="1:9">
      <c r="A2521" s="52">
        <v>2519</v>
      </c>
      <c r="B2521" s="52" t="s">
        <v>8206</v>
      </c>
      <c r="C2521" s="87" t="s">
        <v>8899</v>
      </c>
      <c r="D2521" s="99"/>
      <c r="E2521" s="99"/>
      <c r="F2521" s="99"/>
      <c r="G2521" s="99"/>
      <c r="H2521" s="99"/>
      <c r="I2521" s="88" t="s">
        <v>8208</v>
      </c>
    </row>
    <row r="2522" s="76" customFormat="1" ht="22.5" spans="1:9">
      <c r="A2522" s="52">
        <v>2520</v>
      </c>
      <c r="B2522" s="52" t="s">
        <v>8206</v>
      </c>
      <c r="C2522" s="87" t="s">
        <v>8900</v>
      </c>
      <c r="D2522" s="99"/>
      <c r="E2522" s="99"/>
      <c r="F2522" s="99"/>
      <c r="G2522" s="99"/>
      <c r="H2522" s="99"/>
      <c r="I2522" s="88" t="s">
        <v>8210</v>
      </c>
    </row>
    <row r="2523" s="76" customFormat="1" ht="22.5" spans="1:9">
      <c r="A2523" s="52">
        <v>2521</v>
      </c>
      <c r="B2523" s="52" t="s">
        <v>8206</v>
      </c>
      <c r="C2523" s="87" t="s">
        <v>8901</v>
      </c>
      <c r="D2523" s="99"/>
      <c r="E2523" s="99"/>
      <c r="F2523" s="99"/>
      <c r="G2523" s="99"/>
      <c r="H2523" s="99"/>
      <c r="I2523" s="88" t="s">
        <v>8210</v>
      </c>
    </row>
    <row r="2524" s="76" customFormat="1" ht="12" spans="1:9">
      <c r="A2524" s="52">
        <v>2522</v>
      </c>
      <c r="B2524" s="52" t="s">
        <v>8206</v>
      </c>
      <c r="C2524" s="87" t="s">
        <v>8902</v>
      </c>
      <c r="D2524" s="99"/>
      <c r="E2524" s="99"/>
      <c r="F2524" s="99"/>
      <c r="G2524" s="99"/>
      <c r="H2524" s="99"/>
      <c r="I2524" s="88" t="s">
        <v>8208</v>
      </c>
    </row>
    <row r="2525" s="76" customFormat="1" ht="22.5" spans="1:9">
      <c r="A2525" s="52">
        <v>2523</v>
      </c>
      <c r="B2525" s="52" t="s">
        <v>8206</v>
      </c>
      <c r="C2525" s="87" t="s">
        <v>8903</v>
      </c>
      <c r="D2525" s="99"/>
      <c r="E2525" s="99"/>
      <c r="F2525" s="99"/>
      <c r="G2525" s="99"/>
      <c r="H2525" s="99"/>
      <c r="I2525" s="88" t="s">
        <v>8208</v>
      </c>
    </row>
    <row r="2526" s="76" customFormat="1" ht="12" spans="1:9">
      <c r="A2526" s="52">
        <v>2524</v>
      </c>
      <c r="B2526" s="52" t="s">
        <v>8206</v>
      </c>
      <c r="C2526" s="87" t="s">
        <v>8904</v>
      </c>
      <c r="D2526" s="99"/>
      <c r="E2526" s="99"/>
      <c r="F2526" s="99"/>
      <c r="G2526" s="99"/>
      <c r="H2526" s="99"/>
      <c r="I2526" s="88" t="s">
        <v>8208</v>
      </c>
    </row>
    <row r="2527" s="76" customFormat="1" ht="22.5" spans="1:9">
      <c r="A2527" s="52">
        <v>2525</v>
      </c>
      <c r="B2527" s="52" t="s">
        <v>8206</v>
      </c>
      <c r="C2527" s="87" t="s">
        <v>8905</v>
      </c>
      <c r="D2527" s="99"/>
      <c r="E2527" s="99"/>
      <c r="F2527" s="99"/>
      <c r="G2527" s="99"/>
      <c r="H2527" s="99"/>
      <c r="I2527" s="88" t="s">
        <v>8210</v>
      </c>
    </row>
    <row r="2528" s="76" customFormat="1" ht="22.5" spans="1:9">
      <c r="A2528" s="52">
        <v>2526</v>
      </c>
      <c r="B2528" s="52" t="s">
        <v>8206</v>
      </c>
      <c r="C2528" s="87" t="s">
        <v>8906</v>
      </c>
      <c r="D2528" s="99"/>
      <c r="E2528" s="99"/>
      <c r="F2528" s="99"/>
      <c r="G2528" s="99"/>
      <c r="H2528" s="99"/>
      <c r="I2528" s="88" t="s">
        <v>8210</v>
      </c>
    </row>
    <row r="2529" s="76" customFormat="1" ht="22.5" spans="1:9">
      <c r="A2529" s="52">
        <v>2527</v>
      </c>
      <c r="B2529" s="52" t="s">
        <v>8206</v>
      </c>
      <c r="C2529" s="87" t="s">
        <v>8907</v>
      </c>
      <c r="D2529" s="99"/>
      <c r="E2529" s="99"/>
      <c r="F2529" s="99"/>
      <c r="G2529" s="99"/>
      <c r="H2529" s="99"/>
      <c r="I2529" s="88" t="s">
        <v>8208</v>
      </c>
    </row>
    <row r="2530" s="76" customFormat="1" ht="22.5" spans="1:9">
      <c r="A2530" s="52">
        <v>2528</v>
      </c>
      <c r="B2530" s="52" t="s">
        <v>8206</v>
      </c>
      <c r="C2530" s="87" t="s">
        <v>8908</v>
      </c>
      <c r="D2530" s="99"/>
      <c r="E2530" s="99"/>
      <c r="F2530" s="99"/>
      <c r="G2530" s="99"/>
      <c r="H2530" s="99"/>
      <c r="I2530" s="88" t="s">
        <v>8210</v>
      </c>
    </row>
    <row r="2531" s="76" customFormat="1" ht="33.75" spans="1:9">
      <c r="A2531" s="52">
        <v>2529</v>
      </c>
      <c r="B2531" s="52" t="s">
        <v>8206</v>
      </c>
      <c r="C2531" s="87" t="s">
        <v>8909</v>
      </c>
      <c r="D2531" s="99"/>
      <c r="E2531" s="99"/>
      <c r="F2531" s="99"/>
      <c r="G2531" s="99"/>
      <c r="H2531" s="99"/>
      <c r="I2531" s="88" t="s">
        <v>8210</v>
      </c>
    </row>
    <row r="2532" s="76" customFormat="1" ht="33.75" spans="1:9">
      <c r="A2532" s="52">
        <v>2530</v>
      </c>
      <c r="B2532" s="52" t="s">
        <v>8206</v>
      </c>
      <c r="C2532" s="87" t="s">
        <v>8910</v>
      </c>
      <c r="D2532" s="99"/>
      <c r="E2532" s="99"/>
      <c r="F2532" s="99"/>
      <c r="G2532" s="99"/>
      <c r="H2532" s="99"/>
      <c r="I2532" s="88" t="s">
        <v>8210</v>
      </c>
    </row>
    <row r="2533" s="76" customFormat="1" ht="45" spans="1:9">
      <c r="A2533" s="52">
        <v>2531</v>
      </c>
      <c r="B2533" s="52" t="s">
        <v>8206</v>
      </c>
      <c r="C2533" s="87" t="s">
        <v>8911</v>
      </c>
      <c r="D2533" s="99"/>
      <c r="E2533" s="99"/>
      <c r="F2533" s="99"/>
      <c r="G2533" s="99"/>
      <c r="H2533" s="99"/>
      <c r="I2533" s="88" t="s">
        <v>8210</v>
      </c>
    </row>
    <row r="2534" s="76" customFormat="1" ht="33.75" spans="1:9">
      <c r="A2534" s="52">
        <v>2532</v>
      </c>
      <c r="B2534" s="52" t="s">
        <v>8206</v>
      </c>
      <c r="C2534" s="87" t="s">
        <v>8912</v>
      </c>
      <c r="D2534" s="99"/>
      <c r="E2534" s="99"/>
      <c r="F2534" s="99"/>
      <c r="G2534" s="99"/>
      <c r="H2534" s="99"/>
      <c r="I2534" s="88" t="s">
        <v>8208</v>
      </c>
    </row>
    <row r="2535" s="76" customFormat="1" ht="33.75" spans="1:9">
      <c r="A2535" s="52">
        <v>2533</v>
      </c>
      <c r="B2535" s="52" t="s">
        <v>8206</v>
      </c>
      <c r="C2535" s="87" t="s">
        <v>8913</v>
      </c>
      <c r="D2535" s="99"/>
      <c r="E2535" s="99"/>
      <c r="F2535" s="99"/>
      <c r="G2535" s="99"/>
      <c r="H2535" s="99"/>
      <c r="I2535" s="88" t="s">
        <v>8210</v>
      </c>
    </row>
    <row r="2536" s="76" customFormat="1" ht="22.5" spans="1:9">
      <c r="A2536" s="52">
        <v>2534</v>
      </c>
      <c r="B2536" s="52" t="s">
        <v>8206</v>
      </c>
      <c r="C2536" s="87" t="s">
        <v>8914</v>
      </c>
      <c r="D2536" s="99"/>
      <c r="E2536" s="99"/>
      <c r="F2536" s="99"/>
      <c r="G2536" s="99"/>
      <c r="H2536" s="99"/>
      <c r="I2536" s="88" t="s">
        <v>8210</v>
      </c>
    </row>
    <row r="2537" s="76" customFormat="1" ht="22.5" spans="1:9">
      <c r="A2537" s="52">
        <v>2535</v>
      </c>
      <c r="B2537" s="52" t="s">
        <v>8206</v>
      </c>
      <c r="C2537" s="87" t="s">
        <v>8915</v>
      </c>
      <c r="D2537" s="99"/>
      <c r="E2537" s="99"/>
      <c r="F2537" s="99"/>
      <c r="G2537" s="99"/>
      <c r="H2537" s="99"/>
      <c r="I2537" s="88" t="s">
        <v>8208</v>
      </c>
    </row>
    <row r="2538" s="76" customFormat="1" ht="12" spans="1:9">
      <c r="A2538" s="52">
        <v>2536</v>
      </c>
      <c r="B2538" s="52" t="s">
        <v>8206</v>
      </c>
      <c r="C2538" s="87" t="s">
        <v>8916</v>
      </c>
      <c r="D2538" s="99"/>
      <c r="E2538" s="99"/>
      <c r="F2538" s="99"/>
      <c r="G2538" s="99"/>
      <c r="H2538" s="99"/>
      <c r="I2538" s="88" t="s">
        <v>8208</v>
      </c>
    </row>
    <row r="2539" s="76" customFormat="1" ht="22.5" spans="1:9">
      <c r="A2539" s="52">
        <v>2537</v>
      </c>
      <c r="B2539" s="52" t="s">
        <v>8206</v>
      </c>
      <c r="C2539" s="87" t="s">
        <v>8917</v>
      </c>
      <c r="D2539" s="99"/>
      <c r="E2539" s="99"/>
      <c r="F2539" s="99"/>
      <c r="G2539" s="99"/>
      <c r="H2539" s="99"/>
      <c r="I2539" s="88" t="s">
        <v>8210</v>
      </c>
    </row>
    <row r="2540" s="76" customFormat="1" ht="33.75" spans="1:9">
      <c r="A2540" s="52">
        <v>2538</v>
      </c>
      <c r="B2540" s="52" t="s">
        <v>8206</v>
      </c>
      <c r="C2540" s="87" t="s">
        <v>8918</v>
      </c>
      <c r="D2540" s="99"/>
      <c r="E2540" s="99"/>
      <c r="F2540" s="99"/>
      <c r="G2540" s="99"/>
      <c r="H2540" s="99"/>
      <c r="I2540" s="88" t="s">
        <v>8210</v>
      </c>
    </row>
    <row r="2541" s="76" customFormat="1" ht="22.5" spans="1:9">
      <c r="A2541" s="52">
        <v>2539</v>
      </c>
      <c r="B2541" s="52" t="s">
        <v>8206</v>
      </c>
      <c r="C2541" s="87" t="s">
        <v>8919</v>
      </c>
      <c r="D2541" s="99"/>
      <c r="E2541" s="99"/>
      <c r="F2541" s="99"/>
      <c r="G2541" s="99"/>
      <c r="H2541" s="99"/>
      <c r="I2541" s="88" t="s">
        <v>8208</v>
      </c>
    </row>
    <row r="2542" s="76" customFormat="1" ht="22.5" spans="1:9">
      <c r="A2542" s="52">
        <v>2540</v>
      </c>
      <c r="B2542" s="52" t="s">
        <v>8206</v>
      </c>
      <c r="C2542" s="87" t="s">
        <v>8920</v>
      </c>
      <c r="D2542" s="99"/>
      <c r="E2542" s="99"/>
      <c r="F2542" s="99"/>
      <c r="G2542" s="99"/>
      <c r="H2542" s="99"/>
      <c r="I2542" s="88" t="s">
        <v>8208</v>
      </c>
    </row>
    <row r="2543" s="76" customFormat="1" ht="22.5" spans="1:9">
      <c r="A2543" s="52">
        <v>2541</v>
      </c>
      <c r="B2543" s="52" t="s">
        <v>8206</v>
      </c>
      <c r="C2543" s="87" t="s">
        <v>8921</v>
      </c>
      <c r="D2543" s="99"/>
      <c r="E2543" s="99"/>
      <c r="F2543" s="99"/>
      <c r="G2543" s="99"/>
      <c r="H2543" s="99"/>
      <c r="I2543" s="88" t="s">
        <v>8208</v>
      </c>
    </row>
    <row r="2544" s="76" customFormat="1" ht="45" spans="1:9">
      <c r="A2544" s="52">
        <v>2542</v>
      </c>
      <c r="B2544" s="52" t="s">
        <v>8206</v>
      </c>
      <c r="C2544" s="87" t="s">
        <v>8922</v>
      </c>
      <c r="D2544" s="99"/>
      <c r="E2544" s="99"/>
      <c r="F2544" s="99"/>
      <c r="G2544" s="99"/>
      <c r="H2544" s="99"/>
      <c r="I2544" s="88" t="s">
        <v>8210</v>
      </c>
    </row>
    <row r="2545" s="76" customFormat="1" ht="22.5" spans="1:9">
      <c r="A2545" s="52">
        <v>2543</v>
      </c>
      <c r="B2545" s="52" t="s">
        <v>8206</v>
      </c>
      <c r="C2545" s="87" t="s">
        <v>8923</v>
      </c>
      <c r="D2545" s="99"/>
      <c r="E2545" s="99"/>
      <c r="F2545" s="99"/>
      <c r="G2545" s="99"/>
      <c r="H2545" s="99"/>
      <c r="I2545" s="88" t="s">
        <v>8210</v>
      </c>
    </row>
    <row r="2546" s="76" customFormat="1" ht="22.5" spans="1:9">
      <c r="A2546" s="52">
        <v>2544</v>
      </c>
      <c r="B2546" s="52" t="s">
        <v>8206</v>
      </c>
      <c r="C2546" s="87" t="s">
        <v>8924</v>
      </c>
      <c r="D2546" s="99"/>
      <c r="E2546" s="99"/>
      <c r="F2546" s="99"/>
      <c r="G2546" s="99"/>
      <c r="H2546" s="99"/>
      <c r="I2546" s="88" t="s">
        <v>8208</v>
      </c>
    </row>
    <row r="2547" s="76" customFormat="1" ht="33.75" spans="1:9">
      <c r="A2547" s="52">
        <v>2545</v>
      </c>
      <c r="B2547" s="52" t="s">
        <v>8206</v>
      </c>
      <c r="C2547" s="87" t="s">
        <v>8925</v>
      </c>
      <c r="D2547" s="99"/>
      <c r="E2547" s="99"/>
      <c r="F2547" s="99"/>
      <c r="G2547" s="99"/>
      <c r="H2547" s="99"/>
      <c r="I2547" s="88" t="s">
        <v>8208</v>
      </c>
    </row>
    <row r="2548" s="76" customFormat="1" ht="22.5" spans="1:9">
      <c r="A2548" s="52">
        <v>2546</v>
      </c>
      <c r="B2548" s="52" t="s">
        <v>8206</v>
      </c>
      <c r="C2548" s="87" t="s">
        <v>8926</v>
      </c>
      <c r="D2548" s="99"/>
      <c r="E2548" s="99"/>
      <c r="F2548" s="99"/>
      <c r="G2548" s="99"/>
      <c r="H2548" s="99"/>
      <c r="I2548" s="88" t="s">
        <v>8210</v>
      </c>
    </row>
    <row r="2549" s="76" customFormat="1" ht="33.75" spans="1:9">
      <c r="A2549" s="52">
        <v>2547</v>
      </c>
      <c r="B2549" s="52" t="s">
        <v>8206</v>
      </c>
      <c r="C2549" s="87" t="s">
        <v>8927</v>
      </c>
      <c r="D2549" s="99"/>
      <c r="E2549" s="99"/>
      <c r="F2549" s="99"/>
      <c r="G2549" s="99"/>
      <c r="H2549" s="99"/>
      <c r="I2549" s="88" t="s">
        <v>8208</v>
      </c>
    </row>
    <row r="2550" s="76" customFormat="1" ht="12" spans="1:9">
      <c r="A2550" s="52">
        <v>2548</v>
      </c>
      <c r="B2550" s="52" t="s">
        <v>8206</v>
      </c>
      <c r="C2550" s="87" t="s">
        <v>8928</v>
      </c>
      <c r="D2550" s="99"/>
      <c r="E2550" s="99"/>
      <c r="F2550" s="99"/>
      <c r="G2550" s="99"/>
      <c r="H2550" s="99"/>
      <c r="I2550" s="88" t="s">
        <v>8210</v>
      </c>
    </row>
    <row r="2551" s="76" customFormat="1" ht="33.75" spans="1:9">
      <c r="A2551" s="52">
        <v>2549</v>
      </c>
      <c r="B2551" s="52" t="s">
        <v>8206</v>
      </c>
      <c r="C2551" s="87" t="s">
        <v>8929</v>
      </c>
      <c r="D2551" s="99"/>
      <c r="E2551" s="99"/>
      <c r="F2551" s="99"/>
      <c r="G2551" s="99"/>
      <c r="H2551" s="99"/>
      <c r="I2551" s="88" t="s">
        <v>8210</v>
      </c>
    </row>
    <row r="2552" s="76" customFormat="1" ht="12" spans="1:9">
      <c r="A2552" s="52">
        <v>2550</v>
      </c>
      <c r="B2552" s="52" t="s">
        <v>8206</v>
      </c>
      <c r="C2552" s="87" t="s">
        <v>8930</v>
      </c>
      <c r="D2552" s="99"/>
      <c r="E2552" s="99"/>
      <c r="F2552" s="99"/>
      <c r="G2552" s="99"/>
      <c r="H2552" s="99"/>
      <c r="I2552" s="88" t="s">
        <v>8210</v>
      </c>
    </row>
    <row r="2553" s="76" customFormat="1" ht="22.5" spans="1:9">
      <c r="A2553" s="52">
        <v>2551</v>
      </c>
      <c r="B2553" s="52" t="s">
        <v>8206</v>
      </c>
      <c r="C2553" s="87" t="s">
        <v>8931</v>
      </c>
      <c r="D2553" s="99"/>
      <c r="E2553" s="99"/>
      <c r="F2553" s="99"/>
      <c r="G2553" s="99"/>
      <c r="H2553" s="99"/>
      <c r="I2553" s="88" t="s">
        <v>8208</v>
      </c>
    </row>
    <row r="2554" s="76" customFormat="1" ht="22.5" spans="1:9">
      <c r="A2554" s="52">
        <v>2552</v>
      </c>
      <c r="B2554" s="52" t="s">
        <v>8206</v>
      </c>
      <c r="C2554" s="87" t="s">
        <v>8932</v>
      </c>
      <c r="D2554" s="99"/>
      <c r="E2554" s="99"/>
      <c r="F2554" s="99"/>
      <c r="G2554" s="99"/>
      <c r="H2554" s="99"/>
      <c r="I2554" s="88" t="s">
        <v>8210</v>
      </c>
    </row>
    <row r="2555" s="76" customFormat="1" ht="22.5" spans="1:9">
      <c r="A2555" s="52">
        <v>2553</v>
      </c>
      <c r="B2555" s="52" t="s">
        <v>8206</v>
      </c>
      <c r="C2555" s="87" t="s">
        <v>8933</v>
      </c>
      <c r="D2555" s="99"/>
      <c r="E2555" s="99"/>
      <c r="F2555" s="99"/>
      <c r="G2555" s="99"/>
      <c r="H2555" s="99"/>
      <c r="I2555" s="88" t="s">
        <v>8208</v>
      </c>
    </row>
    <row r="2556" s="76" customFormat="1" ht="22.5" spans="1:9">
      <c r="A2556" s="52">
        <v>2554</v>
      </c>
      <c r="B2556" s="52" t="s">
        <v>8206</v>
      </c>
      <c r="C2556" s="87" t="s">
        <v>8934</v>
      </c>
      <c r="D2556" s="99"/>
      <c r="E2556" s="99"/>
      <c r="F2556" s="99"/>
      <c r="G2556" s="99"/>
      <c r="H2556" s="99"/>
      <c r="I2556" s="88" t="s">
        <v>8210</v>
      </c>
    </row>
    <row r="2557" s="76" customFormat="1" ht="22.5" spans="1:9">
      <c r="A2557" s="52">
        <v>2555</v>
      </c>
      <c r="B2557" s="52" t="s">
        <v>8206</v>
      </c>
      <c r="C2557" s="87" t="s">
        <v>8935</v>
      </c>
      <c r="D2557" s="99"/>
      <c r="E2557" s="99"/>
      <c r="F2557" s="99"/>
      <c r="G2557" s="99"/>
      <c r="H2557" s="99"/>
      <c r="I2557" s="88" t="s">
        <v>8208</v>
      </c>
    </row>
    <row r="2558" s="76" customFormat="1" ht="22.5" spans="1:9">
      <c r="A2558" s="52">
        <v>2556</v>
      </c>
      <c r="B2558" s="52" t="s">
        <v>8206</v>
      </c>
      <c r="C2558" s="87" t="s">
        <v>8936</v>
      </c>
      <c r="D2558" s="99"/>
      <c r="E2558" s="99"/>
      <c r="F2558" s="99"/>
      <c r="G2558" s="99"/>
      <c r="H2558" s="99"/>
      <c r="I2558" s="88" t="s">
        <v>8208</v>
      </c>
    </row>
    <row r="2559" s="76" customFormat="1" ht="22.5" spans="1:9">
      <c r="A2559" s="52">
        <v>2557</v>
      </c>
      <c r="B2559" s="52" t="s">
        <v>8206</v>
      </c>
      <c r="C2559" s="87" t="s">
        <v>8937</v>
      </c>
      <c r="D2559" s="99"/>
      <c r="E2559" s="99"/>
      <c r="F2559" s="99"/>
      <c r="G2559" s="99"/>
      <c r="H2559" s="99"/>
      <c r="I2559" s="88" t="s">
        <v>8208</v>
      </c>
    </row>
    <row r="2560" s="76" customFormat="1" ht="12" spans="1:9">
      <c r="A2560" s="52">
        <v>2558</v>
      </c>
      <c r="B2560" s="52" t="s">
        <v>8206</v>
      </c>
      <c r="C2560" s="87" t="s">
        <v>8938</v>
      </c>
      <c r="D2560" s="99"/>
      <c r="E2560" s="99"/>
      <c r="F2560" s="99"/>
      <c r="G2560" s="99"/>
      <c r="H2560" s="99"/>
      <c r="I2560" s="88" t="s">
        <v>8208</v>
      </c>
    </row>
    <row r="2561" s="76" customFormat="1" ht="12" spans="1:9">
      <c r="A2561" s="52">
        <v>2559</v>
      </c>
      <c r="B2561" s="52" t="s">
        <v>8206</v>
      </c>
      <c r="C2561" s="87" t="s">
        <v>8939</v>
      </c>
      <c r="D2561" s="99"/>
      <c r="E2561" s="99"/>
      <c r="F2561" s="99"/>
      <c r="G2561" s="99"/>
      <c r="H2561" s="99"/>
      <c r="I2561" s="88" t="s">
        <v>8210</v>
      </c>
    </row>
    <row r="2562" s="76" customFormat="1" ht="22.5" spans="1:9">
      <c r="A2562" s="52">
        <v>2560</v>
      </c>
      <c r="B2562" s="52" t="s">
        <v>8206</v>
      </c>
      <c r="C2562" s="87" t="s">
        <v>8940</v>
      </c>
      <c r="D2562" s="99"/>
      <c r="E2562" s="99"/>
      <c r="F2562" s="99"/>
      <c r="G2562" s="99"/>
      <c r="H2562" s="99"/>
      <c r="I2562" s="88" t="s">
        <v>8208</v>
      </c>
    </row>
    <row r="2563" s="76" customFormat="1" ht="22.5" spans="1:9">
      <c r="A2563" s="52">
        <v>2561</v>
      </c>
      <c r="B2563" s="52" t="s">
        <v>8206</v>
      </c>
      <c r="C2563" s="87" t="s">
        <v>8941</v>
      </c>
      <c r="D2563" s="99"/>
      <c r="E2563" s="99"/>
      <c r="F2563" s="99"/>
      <c r="G2563" s="99"/>
      <c r="H2563" s="99"/>
      <c r="I2563" s="88" t="s">
        <v>8210</v>
      </c>
    </row>
    <row r="2564" s="76" customFormat="1" ht="22.5" spans="1:9">
      <c r="A2564" s="52">
        <v>2562</v>
      </c>
      <c r="B2564" s="52" t="s">
        <v>8206</v>
      </c>
      <c r="C2564" s="87" t="s">
        <v>8942</v>
      </c>
      <c r="D2564" s="99"/>
      <c r="E2564" s="99"/>
      <c r="F2564" s="99"/>
      <c r="G2564" s="99"/>
      <c r="H2564" s="99"/>
      <c r="I2564" s="88" t="s">
        <v>8208</v>
      </c>
    </row>
    <row r="2565" s="76" customFormat="1" ht="22.5" spans="1:9">
      <c r="A2565" s="52">
        <v>2563</v>
      </c>
      <c r="B2565" s="52" t="s">
        <v>8206</v>
      </c>
      <c r="C2565" s="87" t="s">
        <v>8943</v>
      </c>
      <c r="D2565" s="99"/>
      <c r="E2565" s="99"/>
      <c r="F2565" s="99"/>
      <c r="G2565" s="99"/>
      <c r="H2565" s="99"/>
      <c r="I2565" s="88" t="s">
        <v>8210</v>
      </c>
    </row>
    <row r="2566" s="76" customFormat="1" ht="12" spans="1:9">
      <c r="A2566" s="52">
        <v>2564</v>
      </c>
      <c r="B2566" s="52" t="s">
        <v>8206</v>
      </c>
      <c r="C2566" s="87" t="s">
        <v>8944</v>
      </c>
      <c r="D2566" s="99"/>
      <c r="E2566" s="99"/>
      <c r="F2566" s="99"/>
      <c r="G2566" s="99"/>
      <c r="H2566" s="99"/>
      <c r="I2566" s="88" t="s">
        <v>8210</v>
      </c>
    </row>
    <row r="2567" s="76" customFormat="1" ht="22.5" spans="1:9">
      <c r="A2567" s="52">
        <v>2565</v>
      </c>
      <c r="B2567" s="52" t="s">
        <v>8206</v>
      </c>
      <c r="C2567" s="87" t="s">
        <v>8945</v>
      </c>
      <c r="D2567" s="99"/>
      <c r="E2567" s="99"/>
      <c r="F2567" s="99"/>
      <c r="G2567" s="99"/>
      <c r="H2567" s="99"/>
      <c r="I2567" s="88" t="s">
        <v>8210</v>
      </c>
    </row>
    <row r="2568" s="76" customFormat="1" ht="12" spans="1:9">
      <c r="A2568" s="52">
        <v>2566</v>
      </c>
      <c r="B2568" s="52" t="s">
        <v>8206</v>
      </c>
      <c r="C2568" s="87" t="s">
        <v>8946</v>
      </c>
      <c r="D2568" s="99"/>
      <c r="E2568" s="99"/>
      <c r="F2568" s="99"/>
      <c r="G2568" s="99"/>
      <c r="H2568" s="99"/>
      <c r="I2568" s="88" t="s">
        <v>8208</v>
      </c>
    </row>
    <row r="2569" s="76" customFormat="1" ht="12" spans="1:9">
      <c r="A2569" s="52">
        <v>2567</v>
      </c>
      <c r="B2569" s="52" t="s">
        <v>8206</v>
      </c>
      <c r="C2569" s="87" t="s">
        <v>8947</v>
      </c>
      <c r="D2569" s="99"/>
      <c r="E2569" s="99"/>
      <c r="F2569" s="99"/>
      <c r="G2569" s="99"/>
      <c r="H2569" s="99"/>
      <c r="I2569" s="88" t="s">
        <v>8208</v>
      </c>
    </row>
    <row r="2570" s="76" customFormat="1" ht="22.5" spans="1:9">
      <c r="A2570" s="52">
        <v>2568</v>
      </c>
      <c r="B2570" s="52" t="s">
        <v>8206</v>
      </c>
      <c r="C2570" s="87" t="s">
        <v>8948</v>
      </c>
      <c r="D2570" s="99"/>
      <c r="E2570" s="99"/>
      <c r="F2570" s="99"/>
      <c r="G2570" s="99"/>
      <c r="H2570" s="99"/>
      <c r="I2570" s="88" t="s">
        <v>8210</v>
      </c>
    </row>
    <row r="2571" s="76" customFormat="1" ht="12" spans="1:9">
      <c r="A2571" s="52">
        <v>2569</v>
      </c>
      <c r="B2571" s="52" t="s">
        <v>8206</v>
      </c>
      <c r="C2571" s="87" t="s">
        <v>8949</v>
      </c>
      <c r="D2571" s="99"/>
      <c r="E2571" s="99"/>
      <c r="F2571" s="99"/>
      <c r="G2571" s="99"/>
      <c r="H2571" s="99"/>
      <c r="I2571" s="88" t="s">
        <v>8210</v>
      </c>
    </row>
    <row r="2572" s="76" customFormat="1" ht="22.5" spans="1:9">
      <c r="A2572" s="52">
        <v>2570</v>
      </c>
      <c r="B2572" s="52" t="s">
        <v>8206</v>
      </c>
      <c r="C2572" s="87" t="s">
        <v>8950</v>
      </c>
      <c r="D2572" s="99"/>
      <c r="E2572" s="99"/>
      <c r="F2572" s="99"/>
      <c r="G2572" s="99"/>
      <c r="H2572" s="99"/>
      <c r="I2572" s="88" t="s">
        <v>8208</v>
      </c>
    </row>
    <row r="2573" s="76" customFormat="1" ht="22.5" spans="1:9">
      <c r="A2573" s="52">
        <v>2571</v>
      </c>
      <c r="B2573" s="52" t="s">
        <v>8206</v>
      </c>
      <c r="C2573" s="87" t="s">
        <v>8951</v>
      </c>
      <c r="D2573" s="99"/>
      <c r="E2573" s="99"/>
      <c r="F2573" s="99"/>
      <c r="G2573" s="99"/>
      <c r="H2573" s="99"/>
      <c r="I2573" s="88" t="s">
        <v>8208</v>
      </c>
    </row>
    <row r="2574" s="76" customFormat="1" ht="22.5" spans="1:9">
      <c r="A2574" s="52">
        <v>2572</v>
      </c>
      <c r="B2574" s="52" t="s">
        <v>8206</v>
      </c>
      <c r="C2574" s="87" t="s">
        <v>8952</v>
      </c>
      <c r="D2574" s="99"/>
      <c r="E2574" s="99"/>
      <c r="F2574" s="99"/>
      <c r="G2574" s="99"/>
      <c r="H2574" s="99"/>
      <c r="I2574" s="88" t="s">
        <v>8208</v>
      </c>
    </row>
    <row r="2575" s="76" customFormat="1" ht="22.5" spans="1:9">
      <c r="A2575" s="52">
        <v>2573</v>
      </c>
      <c r="B2575" s="52" t="s">
        <v>8206</v>
      </c>
      <c r="C2575" s="87" t="s">
        <v>8953</v>
      </c>
      <c r="D2575" s="99"/>
      <c r="E2575" s="99"/>
      <c r="F2575" s="99"/>
      <c r="G2575" s="99"/>
      <c r="H2575" s="99"/>
      <c r="I2575" s="88" t="s">
        <v>8208</v>
      </c>
    </row>
    <row r="2576" s="76" customFormat="1" ht="12" spans="1:9">
      <c r="A2576" s="52">
        <v>2574</v>
      </c>
      <c r="B2576" s="52" t="s">
        <v>8206</v>
      </c>
      <c r="C2576" s="87" t="s">
        <v>8954</v>
      </c>
      <c r="D2576" s="99"/>
      <c r="E2576" s="99"/>
      <c r="F2576" s="99"/>
      <c r="G2576" s="99"/>
      <c r="H2576" s="99"/>
      <c r="I2576" s="88" t="s">
        <v>8208</v>
      </c>
    </row>
    <row r="2577" s="76" customFormat="1" ht="22.5" spans="1:9">
      <c r="A2577" s="52">
        <v>2575</v>
      </c>
      <c r="B2577" s="52" t="s">
        <v>8206</v>
      </c>
      <c r="C2577" s="87" t="s">
        <v>8955</v>
      </c>
      <c r="D2577" s="99"/>
      <c r="E2577" s="99"/>
      <c r="F2577" s="99"/>
      <c r="G2577" s="99"/>
      <c r="H2577" s="99"/>
      <c r="I2577" s="88" t="s">
        <v>8210</v>
      </c>
    </row>
    <row r="2578" s="76" customFormat="1" ht="22.5" spans="1:9">
      <c r="A2578" s="52">
        <v>2576</v>
      </c>
      <c r="B2578" s="52" t="s">
        <v>8206</v>
      </c>
      <c r="C2578" s="87" t="s">
        <v>8956</v>
      </c>
      <c r="D2578" s="99"/>
      <c r="E2578" s="99"/>
      <c r="F2578" s="99"/>
      <c r="G2578" s="99"/>
      <c r="H2578" s="99"/>
      <c r="I2578" s="88" t="s">
        <v>8210</v>
      </c>
    </row>
    <row r="2579" s="76" customFormat="1" ht="22.5" spans="1:9">
      <c r="A2579" s="52">
        <v>2577</v>
      </c>
      <c r="B2579" s="52" t="s">
        <v>8206</v>
      </c>
      <c r="C2579" s="87" t="s">
        <v>8957</v>
      </c>
      <c r="D2579" s="99"/>
      <c r="E2579" s="99"/>
      <c r="F2579" s="99"/>
      <c r="G2579" s="99"/>
      <c r="H2579" s="99"/>
      <c r="I2579" s="88" t="s">
        <v>8210</v>
      </c>
    </row>
    <row r="2580" s="76" customFormat="1" ht="22.5" spans="1:9">
      <c r="A2580" s="52">
        <v>2578</v>
      </c>
      <c r="B2580" s="52" t="s">
        <v>8206</v>
      </c>
      <c r="C2580" s="87" t="s">
        <v>8958</v>
      </c>
      <c r="D2580" s="99"/>
      <c r="E2580" s="99"/>
      <c r="F2580" s="99"/>
      <c r="G2580" s="99"/>
      <c r="H2580" s="99"/>
      <c r="I2580" s="88" t="s">
        <v>8208</v>
      </c>
    </row>
    <row r="2581" s="76" customFormat="1" ht="22.5" spans="1:9">
      <c r="A2581" s="52">
        <v>2579</v>
      </c>
      <c r="B2581" s="52" t="s">
        <v>8206</v>
      </c>
      <c r="C2581" s="87" t="s">
        <v>8959</v>
      </c>
      <c r="D2581" s="99"/>
      <c r="E2581" s="99"/>
      <c r="F2581" s="99"/>
      <c r="G2581" s="99"/>
      <c r="H2581" s="99"/>
      <c r="I2581" s="88" t="s">
        <v>8210</v>
      </c>
    </row>
    <row r="2582" s="76" customFormat="1" ht="22.5" spans="1:9">
      <c r="A2582" s="52">
        <v>2580</v>
      </c>
      <c r="B2582" s="52" t="s">
        <v>8206</v>
      </c>
      <c r="C2582" s="87" t="s">
        <v>8960</v>
      </c>
      <c r="D2582" s="99"/>
      <c r="E2582" s="99"/>
      <c r="F2582" s="99"/>
      <c r="G2582" s="99"/>
      <c r="H2582" s="99"/>
      <c r="I2582" s="88" t="s">
        <v>8210</v>
      </c>
    </row>
    <row r="2583" s="76" customFormat="1" ht="22.5" spans="1:9">
      <c r="A2583" s="52">
        <v>2581</v>
      </c>
      <c r="B2583" s="52" t="s">
        <v>8206</v>
      </c>
      <c r="C2583" s="87" t="s">
        <v>8961</v>
      </c>
      <c r="D2583" s="99"/>
      <c r="E2583" s="99"/>
      <c r="F2583" s="99"/>
      <c r="G2583" s="99"/>
      <c r="H2583" s="99"/>
      <c r="I2583" s="88" t="s">
        <v>8210</v>
      </c>
    </row>
    <row r="2584" s="76" customFormat="1" ht="12" spans="1:9">
      <c r="A2584" s="52">
        <v>2582</v>
      </c>
      <c r="B2584" s="52" t="s">
        <v>8206</v>
      </c>
      <c r="C2584" s="87" t="s">
        <v>8962</v>
      </c>
      <c r="D2584" s="99"/>
      <c r="E2584" s="99"/>
      <c r="F2584" s="99"/>
      <c r="G2584" s="99"/>
      <c r="H2584" s="99"/>
      <c r="I2584" s="88" t="s">
        <v>8208</v>
      </c>
    </row>
    <row r="2585" s="76" customFormat="1" ht="12" spans="1:9">
      <c r="A2585" s="52">
        <v>2583</v>
      </c>
      <c r="B2585" s="52" t="s">
        <v>8206</v>
      </c>
      <c r="C2585" s="87" t="s">
        <v>8963</v>
      </c>
      <c r="D2585" s="99"/>
      <c r="E2585" s="99"/>
      <c r="F2585" s="99"/>
      <c r="G2585" s="99"/>
      <c r="H2585" s="99"/>
      <c r="I2585" s="88" t="s">
        <v>8208</v>
      </c>
    </row>
    <row r="2586" s="76" customFormat="1" ht="22.5" spans="1:9">
      <c r="A2586" s="52">
        <v>2584</v>
      </c>
      <c r="B2586" s="52" t="s">
        <v>8206</v>
      </c>
      <c r="C2586" s="87" t="s">
        <v>8964</v>
      </c>
      <c r="D2586" s="99"/>
      <c r="E2586" s="99"/>
      <c r="F2586" s="99"/>
      <c r="G2586" s="99"/>
      <c r="H2586" s="99"/>
      <c r="I2586" s="88" t="s">
        <v>8208</v>
      </c>
    </row>
    <row r="2587" s="76" customFormat="1" ht="22.5" spans="1:9">
      <c r="A2587" s="52">
        <v>2585</v>
      </c>
      <c r="B2587" s="52" t="s">
        <v>8206</v>
      </c>
      <c r="C2587" s="87" t="s">
        <v>8965</v>
      </c>
      <c r="D2587" s="99"/>
      <c r="E2587" s="99"/>
      <c r="F2587" s="99"/>
      <c r="G2587" s="99"/>
      <c r="H2587" s="99"/>
      <c r="I2587" s="88" t="s">
        <v>8210</v>
      </c>
    </row>
    <row r="2588" s="76" customFormat="1" ht="33.75" spans="1:9">
      <c r="A2588" s="52">
        <v>2586</v>
      </c>
      <c r="B2588" s="52" t="s">
        <v>8206</v>
      </c>
      <c r="C2588" s="87" t="s">
        <v>8966</v>
      </c>
      <c r="D2588" s="99"/>
      <c r="E2588" s="99"/>
      <c r="F2588" s="99"/>
      <c r="G2588" s="99"/>
      <c r="H2588" s="99"/>
      <c r="I2588" s="88" t="s">
        <v>8208</v>
      </c>
    </row>
    <row r="2589" s="76" customFormat="1" ht="45" spans="1:9">
      <c r="A2589" s="52">
        <v>2587</v>
      </c>
      <c r="B2589" s="52" t="s">
        <v>8206</v>
      </c>
      <c r="C2589" s="87" t="s">
        <v>8967</v>
      </c>
      <c r="D2589" s="99"/>
      <c r="E2589" s="99"/>
      <c r="F2589" s="99"/>
      <c r="G2589" s="99"/>
      <c r="H2589" s="99"/>
      <c r="I2589" s="88" t="s">
        <v>8210</v>
      </c>
    </row>
    <row r="2590" s="76" customFormat="1" ht="33.75" spans="1:9">
      <c r="A2590" s="52">
        <v>2588</v>
      </c>
      <c r="B2590" s="52" t="s">
        <v>8206</v>
      </c>
      <c r="C2590" s="87" t="s">
        <v>8968</v>
      </c>
      <c r="D2590" s="99"/>
      <c r="E2590" s="99"/>
      <c r="F2590" s="99"/>
      <c r="G2590" s="99"/>
      <c r="H2590" s="99"/>
      <c r="I2590" s="88" t="s">
        <v>8210</v>
      </c>
    </row>
    <row r="2591" s="76" customFormat="1" ht="22.5" spans="1:9">
      <c r="A2591" s="52">
        <v>2589</v>
      </c>
      <c r="B2591" s="52" t="s">
        <v>8206</v>
      </c>
      <c r="C2591" s="87" t="s">
        <v>8970</v>
      </c>
      <c r="D2591" s="99"/>
      <c r="E2591" s="99"/>
      <c r="F2591" s="99"/>
      <c r="G2591" s="99"/>
      <c r="H2591" s="99"/>
      <c r="I2591" s="88" t="s">
        <v>8208</v>
      </c>
    </row>
    <row r="2592" s="76" customFormat="1" ht="33.75" spans="1:9">
      <c r="A2592" s="52">
        <v>2590</v>
      </c>
      <c r="B2592" s="52" t="s">
        <v>8206</v>
      </c>
      <c r="C2592" s="87" t="s">
        <v>8971</v>
      </c>
      <c r="D2592" s="99"/>
      <c r="E2592" s="99"/>
      <c r="F2592" s="99"/>
      <c r="G2592" s="99"/>
      <c r="H2592" s="99"/>
      <c r="I2592" s="88" t="s">
        <v>8208</v>
      </c>
    </row>
    <row r="2593" s="76" customFormat="1" ht="33.75" spans="1:9">
      <c r="A2593" s="52">
        <v>2591</v>
      </c>
      <c r="B2593" s="52" t="s">
        <v>8206</v>
      </c>
      <c r="C2593" s="87" t="s">
        <v>8972</v>
      </c>
      <c r="D2593" s="99"/>
      <c r="E2593" s="99"/>
      <c r="F2593" s="99"/>
      <c r="G2593" s="99"/>
      <c r="H2593" s="99"/>
      <c r="I2593" s="88" t="s">
        <v>8210</v>
      </c>
    </row>
    <row r="2594" s="76" customFormat="1" ht="33.75" spans="1:9">
      <c r="A2594" s="52">
        <v>2592</v>
      </c>
      <c r="B2594" s="52" t="s">
        <v>8206</v>
      </c>
      <c r="C2594" s="87" t="s">
        <v>8973</v>
      </c>
      <c r="D2594" s="99"/>
      <c r="E2594" s="99"/>
      <c r="F2594" s="99"/>
      <c r="G2594" s="99"/>
      <c r="H2594" s="99"/>
      <c r="I2594" s="88" t="s">
        <v>8208</v>
      </c>
    </row>
    <row r="2595" s="76" customFormat="1" ht="12" spans="1:9">
      <c r="A2595" s="52">
        <v>2593</v>
      </c>
      <c r="B2595" s="52" t="s">
        <v>8206</v>
      </c>
      <c r="C2595" s="87" t="s">
        <v>8974</v>
      </c>
      <c r="D2595" s="99"/>
      <c r="E2595" s="99"/>
      <c r="F2595" s="99"/>
      <c r="G2595" s="99"/>
      <c r="H2595" s="99"/>
      <c r="I2595" s="88" t="s">
        <v>8208</v>
      </c>
    </row>
    <row r="2596" s="76" customFormat="1" ht="22.5" spans="1:9">
      <c r="A2596" s="52">
        <v>2594</v>
      </c>
      <c r="B2596" s="52" t="s">
        <v>8206</v>
      </c>
      <c r="C2596" s="87" t="s">
        <v>8975</v>
      </c>
      <c r="D2596" s="99"/>
      <c r="E2596" s="99"/>
      <c r="F2596" s="99"/>
      <c r="G2596" s="99"/>
      <c r="H2596" s="99"/>
      <c r="I2596" s="88" t="s">
        <v>8210</v>
      </c>
    </row>
    <row r="2597" s="76" customFormat="1" ht="33.75" spans="1:9">
      <c r="A2597" s="52">
        <v>2595</v>
      </c>
      <c r="B2597" s="52" t="s">
        <v>8206</v>
      </c>
      <c r="C2597" s="87" t="s">
        <v>8976</v>
      </c>
      <c r="D2597" s="99"/>
      <c r="E2597" s="99"/>
      <c r="F2597" s="99"/>
      <c r="G2597" s="99"/>
      <c r="H2597" s="99"/>
      <c r="I2597" s="88" t="s">
        <v>8208</v>
      </c>
    </row>
    <row r="2598" s="76" customFormat="1" ht="22.5" spans="1:9">
      <c r="A2598" s="52">
        <v>2596</v>
      </c>
      <c r="B2598" s="52" t="s">
        <v>8206</v>
      </c>
      <c r="C2598" s="87" t="s">
        <v>8977</v>
      </c>
      <c r="D2598" s="99"/>
      <c r="E2598" s="99"/>
      <c r="F2598" s="99"/>
      <c r="G2598" s="99"/>
      <c r="H2598" s="99"/>
      <c r="I2598" s="88" t="s">
        <v>8208</v>
      </c>
    </row>
    <row r="2599" s="76" customFormat="1" ht="33.75" spans="1:9">
      <c r="A2599" s="52">
        <v>2597</v>
      </c>
      <c r="B2599" s="52" t="s">
        <v>8206</v>
      </c>
      <c r="C2599" s="87" t="s">
        <v>8978</v>
      </c>
      <c r="D2599" s="99"/>
      <c r="E2599" s="99"/>
      <c r="F2599" s="99"/>
      <c r="G2599" s="99"/>
      <c r="H2599" s="99"/>
      <c r="I2599" s="88" t="s">
        <v>8208</v>
      </c>
    </row>
    <row r="2600" s="76" customFormat="1" ht="22.5" spans="1:9">
      <c r="A2600" s="52">
        <v>2598</v>
      </c>
      <c r="B2600" s="52" t="s">
        <v>8206</v>
      </c>
      <c r="C2600" s="87" t="s">
        <v>8979</v>
      </c>
      <c r="D2600" s="99"/>
      <c r="E2600" s="99"/>
      <c r="F2600" s="99"/>
      <c r="G2600" s="99"/>
      <c r="H2600" s="99"/>
      <c r="I2600" s="88" t="s">
        <v>8210</v>
      </c>
    </row>
    <row r="2601" s="76" customFormat="1" ht="12" spans="1:9">
      <c r="A2601" s="52">
        <v>2599</v>
      </c>
      <c r="B2601" s="52" t="s">
        <v>8206</v>
      </c>
      <c r="C2601" s="87" t="s">
        <v>8980</v>
      </c>
      <c r="D2601" s="99"/>
      <c r="E2601" s="99"/>
      <c r="F2601" s="99"/>
      <c r="G2601" s="99"/>
      <c r="H2601" s="99"/>
      <c r="I2601" s="88" t="s">
        <v>8208</v>
      </c>
    </row>
    <row r="2602" s="76" customFormat="1" ht="67.5" spans="1:9">
      <c r="A2602" s="52">
        <v>2600</v>
      </c>
      <c r="B2602" s="52" t="s">
        <v>8206</v>
      </c>
      <c r="C2602" s="87" t="s">
        <v>8981</v>
      </c>
      <c r="D2602" s="99"/>
      <c r="E2602" s="99"/>
      <c r="F2602" s="99"/>
      <c r="G2602" s="99"/>
      <c r="H2602" s="99"/>
      <c r="I2602" s="88" t="s">
        <v>8208</v>
      </c>
    </row>
    <row r="2603" s="76" customFormat="1" ht="22.5" spans="1:9">
      <c r="A2603" s="52">
        <v>2601</v>
      </c>
      <c r="B2603" s="52" t="s">
        <v>8206</v>
      </c>
      <c r="C2603" s="87" t="s">
        <v>8982</v>
      </c>
      <c r="D2603" s="99"/>
      <c r="E2603" s="99"/>
      <c r="F2603" s="99"/>
      <c r="G2603" s="99"/>
      <c r="H2603" s="99"/>
      <c r="I2603" s="88" t="s">
        <v>8210</v>
      </c>
    </row>
    <row r="2604" s="76" customFormat="1" ht="12" spans="1:9">
      <c r="A2604" s="52">
        <v>2602</v>
      </c>
      <c r="B2604" s="52" t="s">
        <v>8206</v>
      </c>
      <c r="C2604" s="87" t="s">
        <v>8984</v>
      </c>
      <c r="D2604" s="99"/>
      <c r="E2604" s="99"/>
      <c r="F2604" s="99"/>
      <c r="G2604" s="99"/>
      <c r="H2604" s="99"/>
      <c r="I2604" s="88" t="s">
        <v>8210</v>
      </c>
    </row>
    <row r="2605" s="76" customFormat="1" ht="22.5" spans="1:9">
      <c r="A2605" s="52">
        <v>2603</v>
      </c>
      <c r="B2605" s="52" t="s">
        <v>8206</v>
      </c>
      <c r="C2605" s="87" t="s">
        <v>8985</v>
      </c>
      <c r="D2605" s="99"/>
      <c r="E2605" s="99"/>
      <c r="F2605" s="99"/>
      <c r="G2605" s="99"/>
      <c r="H2605" s="99"/>
      <c r="I2605" s="88" t="s">
        <v>8210</v>
      </c>
    </row>
    <row r="2606" s="76" customFormat="1" ht="22.5" spans="1:9">
      <c r="A2606" s="52">
        <v>2604</v>
      </c>
      <c r="B2606" s="52" t="s">
        <v>8206</v>
      </c>
      <c r="C2606" s="87" t="s">
        <v>8986</v>
      </c>
      <c r="D2606" s="99"/>
      <c r="E2606" s="99"/>
      <c r="F2606" s="99"/>
      <c r="G2606" s="99"/>
      <c r="H2606" s="99"/>
      <c r="I2606" s="88" t="s">
        <v>8208</v>
      </c>
    </row>
    <row r="2607" s="76" customFormat="1" ht="33.75" spans="1:9">
      <c r="A2607" s="52">
        <v>2605</v>
      </c>
      <c r="B2607" s="52" t="s">
        <v>8206</v>
      </c>
      <c r="C2607" s="110" t="s">
        <v>8987</v>
      </c>
      <c r="D2607" s="99"/>
      <c r="E2607" s="99"/>
      <c r="F2607" s="99"/>
      <c r="G2607" s="99"/>
      <c r="H2607" s="99"/>
      <c r="I2607" s="88" t="s">
        <v>8210</v>
      </c>
    </row>
    <row r="2608" s="76" customFormat="1" ht="45" spans="1:9">
      <c r="A2608" s="52">
        <v>2606</v>
      </c>
      <c r="B2608" s="52" t="s">
        <v>8206</v>
      </c>
      <c r="C2608" s="87" t="s">
        <v>8988</v>
      </c>
      <c r="D2608" s="99"/>
      <c r="E2608" s="99"/>
      <c r="F2608" s="99"/>
      <c r="G2608" s="99"/>
      <c r="H2608" s="99"/>
      <c r="I2608" s="88" t="s">
        <v>8208</v>
      </c>
    </row>
    <row r="2609" s="76" customFormat="1" ht="45" spans="1:9">
      <c r="A2609" s="52">
        <v>2607</v>
      </c>
      <c r="B2609" s="52" t="s">
        <v>8206</v>
      </c>
      <c r="C2609" s="87" t="s">
        <v>8989</v>
      </c>
      <c r="D2609" s="99"/>
      <c r="E2609" s="99"/>
      <c r="F2609" s="99"/>
      <c r="G2609" s="99"/>
      <c r="H2609" s="99"/>
      <c r="I2609" s="88" t="s">
        <v>8210</v>
      </c>
    </row>
    <row r="2610" s="76" customFormat="1" ht="22.5" spans="1:9">
      <c r="A2610" s="52">
        <v>2608</v>
      </c>
      <c r="B2610" s="52" t="s">
        <v>8206</v>
      </c>
      <c r="C2610" s="87" t="s">
        <v>8990</v>
      </c>
      <c r="D2610" s="99"/>
      <c r="E2610" s="99"/>
      <c r="F2610" s="99"/>
      <c r="G2610" s="99"/>
      <c r="H2610" s="99"/>
      <c r="I2610" s="88" t="s">
        <v>8210</v>
      </c>
    </row>
    <row r="2611" s="76" customFormat="1" ht="33.75" spans="1:9">
      <c r="A2611" s="52">
        <v>2609</v>
      </c>
      <c r="B2611" s="52" t="s">
        <v>8206</v>
      </c>
      <c r="C2611" s="87" t="s">
        <v>8991</v>
      </c>
      <c r="D2611" s="99"/>
      <c r="E2611" s="99"/>
      <c r="F2611" s="99"/>
      <c r="G2611" s="99"/>
      <c r="H2611" s="99"/>
      <c r="I2611" s="88" t="s">
        <v>8210</v>
      </c>
    </row>
    <row r="2612" s="76" customFormat="1" ht="22.5" spans="1:9">
      <c r="A2612" s="52">
        <v>2610</v>
      </c>
      <c r="B2612" s="52" t="s">
        <v>8206</v>
      </c>
      <c r="C2612" s="87" t="s">
        <v>8992</v>
      </c>
      <c r="D2612" s="99"/>
      <c r="E2612" s="99"/>
      <c r="F2612" s="99"/>
      <c r="G2612" s="99"/>
      <c r="H2612" s="99"/>
      <c r="I2612" s="88" t="s">
        <v>8208</v>
      </c>
    </row>
    <row r="2613" s="76" customFormat="1" ht="45" spans="1:9">
      <c r="A2613" s="52">
        <v>2611</v>
      </c>
      <c r="B2613" s="52" t="s">
        <v>8206</v>
      </c>
      <c r="C2613" s="87" t="s">
        <v>8993</v>
      </c>
      <c r="D2613" s="99"/>
      <c r="E2613" s="99"/>
      <c r="F2613" s="99"/>
      <c r="G2613" s="99"/>
      <c r="H2613" s="99"/>
      <c r="I2613" s="88" t="s">
        <v>8208</v>
      </c>
    </row>
    <row r="2614" s="76" customFormat="1" ht="33.75" spans="1:9">
      <c r="A2614" s="52">
        <v>2612</v>
      </c>
      <c r="B2614" s="52" t="s">
        <v>8206</v>
      </c>
      <c r="C2614" s="87" t="s">
        <v>8994</v>
      </c>
      <c r="D2614" s="99"/>
      <c r="E2614" s="99"/>
      <c r="F2614" s="99"/>
      <c r="G2614" s="99"/>
      <c r="H2614" s="99"/>
      <c r="I2614" s="88" t="s">
        <v>8208</v>
      </c>
    </row>
    <row r="2615" s="76" customFormat="1" ht="22.5" spans="1:9">
      <c r="A2615" s="52">
        <v>2613</v>
      </c>
      <c r="B2615" s="52" t="s">
        <v>8206</v>
      </c>
      <c r="C2615" s="87" t="s">
        <v>8995</v>
      </c>
      <c r="D2615" s="99"/>
      <c r="E2615" s="99"/>
      <c r="F2615" s="99"/>
      <c r="G2615" s="99"/>
      <c r="H2615" s="99"/>
      <c r="I2615" s="88" t="s">
        <v>8208</v>
      </c>
    </row>
    <row r="2616" s="76" customFormat="1" ht="22.5" spans="1:9">
      <c r="A2616" s="52">
        <v>2614</v>
      </c>
      <c r="B2616" s="52" t="s">
        <v>8206</v>
      </c>
      <c r="C2616" s="87" t="s">
        <v>8996</v>
      </c>
      <c r="D2616" s="99"/>
      <c r="E2616" s="99"/>
      <c r="F2616" s="99"/>
      <c r="G2616" s="99"/>
      <c r="H2616" s="99"/>
      <c r="I2616" s="88" t="s">
        <v>8210</v>
      </c>
    </row>
    <row r="2617" s="76" customFormat="1" ht="33.75" spans="1:9">
      <c r="A2617" s="52">
        <v>2615</v>
      </c>
      <c r="B2617" s="52" t="s">
        <v>8206</v>
      </c>
      <c r="C2617" s="87" t="s">
        <v>8997</v>
      </c>
      <c r="D2617" s="99"/>
      <c r="E2617" s="99"/>
      <c r="F2617" s="99"/>
      <c r="G2617" s="99"/>
      <c r="H2617" s="99"/>
      <c r="I2617" s="88" t="s">
        <v>8208</v>
      </c>
    </row>
    <row r="2618" s="76" customFormat="1" ht="22.5" spans="1:9">
      <c r="A2618" s="52">
        <v>2616</v>
      </c>
      <c r="B2618" s="52" t="s">
        <v>8206</v>
      </c>
      <c r="C2618" s="87" t="s">
        <v>8998</v>
      </c>
      <c r="D2618" s="99"/>
      <c r="E2618" s="99"/>
      <c r="F2618" s="99"/>
      <c r="G2618" s="99"/>
      <c r="H2618" s="99"/>
      <c r="I2618" s="88" t="s">
        <v>8210</v>
      </c>
    </row>
    <row r="2619" s="76" customFormat="1" ht="22.5" spans="1:9">
      <c r="A2619" s="52">
        <v>2617</v>
      </c>
      <c r="B2619" s="52" t="s">
        <v>8206</v>
      </c>
      <c r="C2619" s="87" t="s">
        <v>8999</v>
      </c>
      <c r="D2619" s="99"/>
      <c r="E2619" s="99"/>
      <c r="F2619" s="99"/>
      <c r="G2619" s="99"/>
      <c r="H2619" s="99"/>
      <c r="I2619" s="88" t="s">
        <v>8210</v>
      </c>
    </row>
    <row r="2620" s="76" customFormat="1" ht="12" spans="1:9">
      <c r="A2620" s="52">
        <v>2618</v>
      </c>
      <c r="B2620" s="52" t="s">
        <v>8206</v>
      </c>
      <c r="C2620" s="87" t="s">
        <v>9000</v>
      </c>
      <c r="D2620" s="99"/>
      <c r="E2620" s="99"/>
      <c r="F2620" s="99"/>
      <c r="G2620" s="99"/>
      <c r="H2620" s="99"/>
      <c r="I2620" s="88" t="s">
        <v>8208</v>
      </c>
    </row>
    <row r="2621" s="76" customFormat="1" ht="12" spans="1:9">
      <c r="A2621" s="52">
        <v>2619</v>
      </c>
      <c r="B2621" s="52" t="s">
        <v>8206</v>
      </c>
      <c r="C2621" s="87" t="s">
        <v>9001</v>
      </c>
      <c r="D2621" s="99"/>
      <c r="E2621" s="99"/>
      <c r="F2621" s="99"/>
      <c r="G2621" s="99"/>
      <c r="H2621" s="99"/>
      <c r="I2621" s="88" t="s">
        <v>8210</v>
      </c>
    </row>
    <row r="2622" s="76" customFormat="1" ht="22.5" spans="1:9">
      <c r="A2622" s="52">
        <v>2620</v>
      </c>
      <c r="B2622" s="52" t="s">
        <v>8206</v>
      </c>
      <c r="C2622" s="87" t="s">
        <v>9002</v>
      </c>
      <c r="D2622" s="99"/>
      <c r="E2622" s="99"/>
      <c r="F2622" s="99"/>
      <c r="G2622" s="99"/>
      <c r="H2622" s="99"/>
      <c r="I2622" s="88" t="s">
        <v>8208</v>
      </c>
    </row>
    <row r="2623" s="76" customFormat="1" ht="22.5" spans="1:9">
      <c r="A2623" s="52">
        <v>2621</v>
      </c>
      <c r="B2623" s="52" t="s">
        <v>8206</v>
      </c>
      <c r="C2623" s="87" t="s">
        <v>9003</v>
      </c>
      <c r="D2623" s="99"/>
      <c r="E2623" s="99"/>
      <c r="F2623" s="99"/>
      <c r="G2623" s="99"/>
      <c r="H2623" s="99"/>
      <c r="I2623" s="88" t="s">
        <v>8210</v>
      </c>
    </row>
    <row r="2624" s="76" customFormat="1" ht="33.75" spans="1:9">
      <c r="A2624" s="52">
        <v>2622</v>
      </c>
      <c r="B2624" s="52" t="s">
        <v>8206</v>
      </c>
      <c r="C2624" s="87" t="s">
        <v>9004</v>
      </c>
      <c r="D2624" s="99"/>
      <c r="E2624" s="99"/>
      <c r="F2624" s="99"/>
      <c r="G2624" s="99"/>
      <c r="H2624" s="99"/>
      <c r="I2624" s="88" t="s">
        <v>8208</v>
      </c>
    </row>
    <row r="2625" s="76" customFormat="1" ht="12" spans="1:9">
      <c r="A2625" s="52">
        <v>2623</v>
      </c>
      <c r="B2625" s="52" t="s">
        <v>8206</v>
      </c>
      <c r="C2625" s="87" t="s">
        <v>9005</v>
      </c>
      <c r="D2625" s="99"/>
      <c r="E2625" s="99"/>
      <c r="F2625" s="99"/>
      <c r="G2625" s="99"/>
      <c r="H2625" s="99"/>
      <c r="I2625" s="88" t="s">
        <v>8210</v>
      </c>
    </row>
    <row r="2626" s="76" customFormat="1" ht="12" spans="1:9">
      <c r="A2626" s="52">
        <v>2624</v>
      </c>
      <c r="B2626" s="52" t="s">
        <v>8206</v>
      </c>
      <c r="C2626" s="87" t="s">
        <v>9006</v>
      </c>
      <c r="D2626" s="99"/>
      <c r="E2626" s="99"/>
      <c r="F2626" s="99"/>
      <c r="G2626" s="99"/>
      <c r="H2626" s="99"/>
      <c r="I2626" s="88" t="s">
        <v>8210</v>
      </c>
    </row>
    <row r="2627" s="76" customFormat="1" ht="22.5" spans="1:9">
      <c r="A2627" s="52">
        <v>2625</v>
      </c>
      <c r="B2627" s="52" t="s">
        <v>8206</v>
      </c>
      <c r="C2627" s="87" t="s">
        <v>9007</v>
      </c>
      <c r="D2627" s="99"/>
      <c r="E2627" s="99"/>
      <c r="F2627" s="99"/>
      <c r="G2627" s="99"/>
      <c r="H2627" s="99"/>
      <c r="I2627" s="88" t="s">
        <v>8210</v>
      </c>
    </row>
    <row r="2628" s="76" customFormat="1" ht="33.75" spans="1:9">
      <c r="A2628" s="52">
        <v>2626</v>
      </c>
      <c r="B2628" s="52" t="s">
        <v>8206</v>
      </c>
      <c r="C2628" s="87" t="s">
        <v>9008</v>
      </c>
      <c r="D2628" s="99"/>
      <c r="E2628" s="99"/>
      <c r="F2628" s="99"/>
      <c r="G2628" s="99"/>
      <c r="H2628" s="99"/>
      <c r="I2628" s="88" t="s">
        <v>8208</v>
      </c>
    </row>
    <row r="2629" s="76" customFormat="1" ht="45" spans="1:9">
      <c r="A2629" s="52">
        <v>2627</v>
      </c>
      <c r="B2629" s="52" t="s">
        <v>8206</v>
      </c>
      <c r="C2629" s="87" t="s">
        <v>9009</v>
      </c>
      <c r="D2629" s="99"/>
      <c r="E2629" s="99"/>
      <c r="F2629" s="99"/>
      <c r="G2629" s="99"/>
      <c r="H2629" s="99"/>
      <c r="I2629" s="88" t="s">
        <v>9010</v>
      </c>
    </row>
    <row r="2630" s="76" customFormat="1" ht="22.5" spans="1:9">
      <c r="A2630" s="52">
        <v>2628</v>
      </c>
      <c r="B2630" s="52" t="s">
        <v>8206</v>
      </c>
      <c r="C2630" s="87" t="s">
        <v>9011</v>
      </c>
      <c r="D2630" s="99"/>
      <c r="E2630" s="99"/>
      <c r="F2630" s="99"/>
      <c r="G2630" s="99"/>
      <c r="H2630" s="99"/>
      <c r="I2630" s="88" t="s">
        <v>9012</v>
      </c>
    </row>
    <row r="2631" s="76" customFormat="1" ht="22.5" spans="1:9">
      <c r="A2631" s="52">
        <v>2629</v>
      </c>
      <c r="B2631" s="52" t="s">
        <v>8206</v>
      </c>
      <c r="C2631" s="87" t="s">
        <v>9013</v>
      </c>
      <c r="D2631" s="99"/>
      <c r="E2631" s="99"/>
      <c r="F2631" s="99"/>
      <c r="G2631" s="99"/>
      <c r="H2631" s="99"/>
      <c r="I2631" s="88" t="s">
        <v>9012</v>
      </c>
    </row>
    <row r="2632" s="76" customFormat="1" ht="22.5" spans="1:9">
      <c r="A2632" s="52">
        <v>2630</v>
      </c>
      <c r="B2632" s="52" t="s">
        <v>8206</v>
      </c>
      <c r="C2632" s="87" t="s">
        <v>9014</v>
      </c>
      <c r="D2632" s="99"/>
      <c r="E2632" s="99"/>
      <c r="F2632" s="99"/>
      <c r="G2632" s="99"/>
      <c r="H2632" s="99"/>
      <c r="I2632" s="88" t="s">
        <v>9015</v>
      </c>
    </row>
    <row r="2633" s="76" customFormat="1" ht="22.5" spans="1:9">
      <c r="A2633" s="52">
        <v>2631</v>
      </c>
      <c r="B2633" s="52" t="s">
        <v>8206</v>
      </c>
      <c r="C2633" s="87" t="s">
        <v>9016</v>
      </c>
      <c r="D2633" s="99"/>
      <c r="E2633" s="99"/>
      <c r="F2633" s="99"/>
      <c r="G2633" s="99"/>
      <c r="H2633" s="99"/>
      <c r="I2633" s="88" t="s">
        <v>8208</v>
      </c>
    </row>
    <row r="2634" s="76" customFormat="1" ht="22.5" spans="1:9">
      <c r="A2634" s="52">
        <v>2632</v>
      </c>
      <c r="B2634" s="52" t="s">
        <v>8206</v>
      </c>
      <c r="C2634" s="87" t="s">
        <v>9017</v>
      </c>
      <c r="D2634" s="99"/>
      <c r="E2634" s="99"/>
      <c r="F2634" s="99"/>
      <c r="G2634" s="99"/>
      <c r="H2634" s="99"/>
      <c r="I2634" s="88" t="s">
        <v>8210</v>
      </c>
    </row>
    <row r="2635" s="76" customFormat="1" ht="33.75" spans="1:9">
      <c r="A2635" s="52">
        <v>2633</v>
      </c>
      <c r="B2635" s="52" t="s">
        <v>8206</v>
      </c>
      <c r="C2635" s="87" t="s">
        <v>9018</v>
      </c>
      <c r="D2635" s="99"/>
      <c r="E2635" s="99"/>
      <c r="F2635" s="99"/>
      <c r="G2635" s="99"/>
      <c r="H2635" s="99"/>
      <c r="I2635" s="88" t="s">
        <v>8210</v>
      </c>
    </row>
    <row r="2636" s="76" customFormat="1" ht="22.5" spans="1:9">
      <c r="A2636" s="52">
        <v>2634</v>
      </c>
      <c r="B2636" s="52" t="s">
        <v>8206</v>
      </c>
      <c r="C2636" s="87" t="s">
        <v>9019</v>
      </c>
      <c r="D2636" s="99"/>
      <c r="E2636" s="99"/>
      <c r="F2636" s="99"/>
      <c r="G2636" s="99"/>
      <c r="H2636" s="99"/>
      <c r="I2636" s="88" t="s">
        <v>8208</v>
      </c>
    </row>
    <row r="2637" s="76" customFormat="1" ht="22.5" spans="1:9">
      <c r="A2637" s="52">
        <v>2635</v>
      </c>
      <c r="B2637" s="52" t="s">
        <v>8206</v>
      </c>
      <c r="C2637" s="87" t="s">
        <v>9020</v>
      </c>
      <c r="D2637" s="99"/>
      <c r="E2637" s="99"/>
      <c r="F2637" s="99"/>
      <c r="G2637" s="99"/>
      <c r="H2637" s="99"/>
      <c r="I2637" s="88" t="s">
        <v>8208</v>
      </c>
    </row>
    <row r="2638" s="76" customFormat="1" ht="33.75" spans="1:9">
      <c r="A2638" s="52">
        <v>2636</v>
      </c>
      <c r="B2638" s="52" t="s">
        <v>8206</v>
      </c>
      <c r="C2638" s="87" t="s">
        <v>9021</v>
      </c>
      <c r="D2638" s="99"/>
      <c r="E2638" s="99"/>
      <c r="F2638" s="99"/>
      <c r="G2638" s="99"/>
      <c r="H2638" s="99"/>
      <c r="I2638" s="88" t="s">
        <v>8210</v>
      </c>
    </row>
    <row r="2639" s="76" customFormat="1" ht="22.5" spans="1:9">
      <c r="A2639" s="52">
        <v>2637</v>
      </c>
      <c r="B2639" s="52" t="s">
        <v>8206</v>
      </c>
      <c r="C2639" s="87" t="s">
        <v>9022</v>
      </c>
      <c r="D2639" s="99"/>
      <c r="E2639" s="99"/>
      <c r="F2639" s="99"/>
      <c r="G2639" s="99"/>
      <c r="H2639" s="99"/>
      <c r="I2639" s="88" t="s">
        <v>8208</v>
      </c>
    </row>
    <row r="2640" s="76" customFormat="1" ht="33.75" spans="1:9">
      <c r="A2640" s="52">
        <v>2638</v>
      </c>
      <c r="B2640" s="52" t="s">
        <v>8206</v>
      </c>
      <c r="C2640" s="87" t="s">
        <v>9023</v>
      </c>
      <c r="D2640" s="99"/>
      <c r="E2640" s="99"/>
      <c r="F2640" s="99"/>
      <c r="G2640" s="99"/>
      <c r="H2640" s="99"/>
      <c r="I2640" s="88" t="s">
        <v>8208</v>
      </c>
    </row>
    <row r="2641" s="76" customFormat="1" ht="12" spans="1:9">
      <c r="A2641" s="52">
        <v>2639</v>
      </c>
      <c r="B2641" s="52" t="s">
        <v>8206</v>
      </c>
      <c r="C2641" s="87" t="s">
        <v>9024</v>
      </c>
      <c r="D2641" s="99"/>
      <c r="E2641" s="99"/>
      <c r="F2641" s="99"/>
      <c r="G2641" s="99"/>
      <c r="H2641" s="99"/>
      <c r="I2641" s="88" t="s">
        <v>8210</v>
      </c>
    </row>
    <row r="2642" s="76" customFormat="1" ht="22.5" spans="1:9">
      <c r="A2642" s="52">
        <v>2640</v>
      </c>
      <c r="B2642" s="52" t="s">
        <v>8206</v>
      </c>
      <c r="C2642" s="87" t="s">
        <v>9025</v>
      </c>
      <c r="D2642" s="99"/>
      <c r="E2642" s="99"/>
      <c r="F2642" s="99"/>
      <c r="G2642" s="99"/>
      <c r="H2642" s="99"/>
      <c r="I2642" s="88" t="s">
        <v>9010</v>
      </c>
    </row>
    <row r="2643" s="76" customFormat="1" ht="22.5" spans="1:9">
      <c r="A2643" s="52">
        <v>2641</v>
      </c>
      <c r="B2643" s="52" t="s">
        <v>8206</v>
      </c>
      <c r="C2643" s="87" t="s">
        <v>9026</v>
      </c>
      <c r="D2643" s="99"/>
      <c r="E2643" s="99"/>
      <c r="F2643" s="99"/>
      <c r="G2643" s="99"/>
      <c r="H2643" s="99"/>
      <c r="I2643" s="88" t="s">
        <v>9012</v>
      </c>
    </row>
    <row r="2644" s="76" customFormat="1" ht="33.75" spans="1:9">
      <c r="A2644" s="52">
        <v>2642</v>
      </c>
      <c r="B2644" s="52" t="s">
        <v>8206</v>
      </c>
      <c r="C2644" s="87" t="s">
        <v>9027</v>
      </c>
      <c r="D2644" s="99"/>
      <c r="E2644" s="99"/>
      <c r="F2644" s="99"/>
      <c r="G2644" s="99"/>
      <c r="H2644" s="99"/>
      <c r="I2644" s="88" t="s">
        <v>9012</v>
      </c>
    </row>
    <row r="2645" s="76" customFormat="1" ht="12" spans="1:9">
      <c r="A2645" s="52">
        <v>2643</v>
      </c>
      <c r="B2645" s="52" t="s">
        <v>8206</v>
      </c>
      <c r="C2645" s="87" t="s">
        <v>9028</v>
      </c>
      <c r="D2645" s="99"/>
      <c r="E2645" s="99"/>
      <c r="F2645" s="99"/>
      <c r="G2645" s="99"/>
      <c r="H2645" s="99"/>
      <c r="I2645" s="88" t="s">
        <v>8210</v>
      </c>
    </row>
    <row r="2646" s="76" customFormat="1" ht="22.5" spans="1:9">
      <c r="A2646" s="52">
        <v>2644</v>
      </c>
      <c r="B2646" s="52" t="s">
        <v>8206</v>
      </c>
      <c r="C2646" s="87" t="s">
        <v>9029</v>
      </c>
      <c r="D2646" s="99"/>
      <c r="E2646" s="99"/>
      <c r="F2646" s="99"/>
      <c r="G2646" s="99"/>
      <c r="H2646" s="99"/>
      <c r="I2646" s="88" t="s">
        <v>8210</v>
      </c>
    </row>
    <row r="2647" s="76" customFormat="1" ht="12" spans="1:9">
      <c r="A2647" s="52">
        <v>2645</v>
      </c>
      <c r="B2647" s="52" t="s">
        <v>8206</v>
      </c>
      <c r="C2647" s="87" t="s">
        <v>9030</v>
      </c>
      <c r="D2647" s="99"/>
      <c r="E2647" s="99"/>
      <c r="F2647" s="99"/>
      <c r="G2647" s="99"/>
      <c r="H2647" s="99"/>
      <c r="I2647" s="88" t="s">
        <v>8208</v>
      </c>
    </row>
    <row r="2648" s="76" customFormat="1" ht="12" spans="1:9">
      <c r="A2648" s="52">
        <v>2646</v>
      </c>
      <c r="B2648" s="52" t="s">
        <v>8206</v>
      </c>
      <c r="C2648" s="87" t="s">
        <v>9031</v>
      </c>
      <c r="D2648" s="99"/>
      <c r="E2648" s="99"/>
      <c r="F2648" s="99"/>
      <c r="G2648" s="99"/>
      <c r="H2648" s="99"/>
      <c r="I2648" s="88" t="s">
        <v>8210</v>
      </c>
    </row>
    <row r="2649" s="76" customFormat="1" ht="33.75" spans="1:9">
      <c r="A2649" s="52">
        <v>2647</v>
      </c>
      <c r="B2649" s="52" t="s">
        <v>8206</v>
      </c>
      <c r="C2649" s="87" t="s">
        <v>9032</v>
      </c>
      <c r="D2649" s="99"/>
      <c r="E2649" s="99"/>
      <c r="F2649" s="99"/>
      <c r="G2649" s="99"/>
      <c r="H2649" s="99"/>
      <c r="I2649" s="88" t="s">
        <v>8208</v>
      </c>
    </row>
    <row r="2650" s="76" customFormat="1" ht="33.75" spans="1:9">
      <c r="A2650" s="52">
        <v>2648</v>
      </c>
      <c r="B2650" s="52" t="s">
        <v>8206</v>
      </c>
      <c r="C2650" s="87" t="s">
        <v>9033</v>
      </c>
      <c r="D2650" s="99"/>
      <c r="E2650" s="99"/>
      <c r="F2650" s="99"/>
      <c r="G2650" s="99"/>
      <c r="H2650" s="99"/>
      <c r="I2650" s="88" t="s">
        <v>8208</v>
      </c>
    </row>
    <row r="2651" s="76" customFormat="1" ht="45" spans="1:9">
      <c r="A2651" s="52">
        <v>2649</v>
      </c>
      <c r="B2651" s="52" t="s">
        <v>8206</v>
      </c>
      <c r="C2651" s="87" t="s">
        <v>9034</v>
      </c>
      <c r="D2651" s="99"/>
      <c r="E2651" s="99"/>
      <c r="F2651" s="99"/>
      <c r="G2651" s="99"/>
      <c r="H2651" s="99"/>
      <c r="I2651" s="88" t="s">
        <v>8208</v>
      </c>
    </row>
    <row r="2652" s="76" customFormat="1" ht="12" spans="1:9">
      <c r="A2652" s="52">
        <v>2650</v>
      </c>
      <c r="B2652" s="52" t="s">
        <v>8206</v>
      </c>
      <c r="C2652" s="87" t="s">
        <v>9035</v>
      </c>
      <c r="D2652" s="99"/>
      <c r="E2652" s="99"/>
      <c r="F2652" s="99"/>
      <c r="G2652" s="99"/>
      <c r="H2652" s="99"/>
      <c r="I2652" s="88" t="s">
        <v>8210</v>
      </c>
    </row>
    <row r="2653" s="76" customFormat="1" ht="22.5" spans="1:9">
      <c r="A2653" s="52">
        <v>2651</v>
      </c>
      <c r="B2653" s="52" t="s">
        <v>8206</v>
      </c>
      <c r="C2653" s="87" t="s">
        <v>9036</v>
      </c>
      <c r="D2653" s="99"/>
      <c r="E2653" s="99"/>
      <c r="F2653" s="99"/>
      <c r="G2653" s="99"/>
      <c r="H2653" s="99"/>
      <c r="I2653" s="88" t="s">
        <v>8210</v>
      </c>
    </row>
    <row r="2654" s="76" customFormat="1" ht="22.5" spans="1:9">
      <c r="A2654" s="52">
        <v>2652</v>
      </c>
      <c r="B2654" s="52" t="s">
        <v>8206</v>
      </c>
      <c r="C2654" s="87" t="s">
        <v>9037</v>
      </c>
      <c r="D2654" s="99"/>
      <c r="E2654" s="99"/>
      <c r="F2654" s="99"/>
      <c r="G2654" s="99"/>
      <c r="H2654" s="99"/>
      <c r="I2654" s="88" t="s">
        <v>8210</v>
      </c>
    </row>
    <row r="2655" s="76" customFormat="1" ht="22.5" spans="1:9">
      <c r="A2655" s="52">
        <v>2653</v>
      </c>
      <c r="B2655" s="52" t="s">
        <v>8206</v>
      </c>
      <c r="C2655" s="87" t="s">
        <v>9038</v>
      </c>
      <c r="D2655" s="99"/>
      <c r="E2655" s="99"/>
      <c r="F2655" s="99"/>
      <c r="G2655" s="99"/>
      <c r="H2655" s="99"/>
      <c r="I2655" s="88" t="s">
        <v>8208</v>
      </c>
    </row>
    <row r="2656" s="76" customFormat="1" ht="12" spans="1:9">
      <c r="A2656" s="52">
        <v>2654</v>
      </c>
      <c r="B2656" s="52" t="s">
        <v>8206</v>
      </c>
      <c r="C2656" s="87" t="s">
        <v>9039</v>
      </c>
      <c r="D2656" s="99"/>
      <c r="E2656" s="99"/>
      <c r="F2656" s="99"/>
      <c r="G2656" s="99"/>
      <c r="H2656" s="99"/>
      <c r="I2656" s="88" t="s">
        <v>8208</v>
      </c>
    </row>
    <row r="2657" s="76" customFormat="1" ht="22.5" spans="1:9">
      <c r="A2657" s="52">
        <v>2655</v>
      </c>
      <c r="B2657" s="52" t="s">
        <v>8206</v>
      </c>
      <c r="C2657" s="87" t="s">
        <v>9040</v>
      </c>
      <c r="D2657" s="99"/>
      <c r="E2657" s="99"/>
      <c r="F2657" s="99"/>
      <c r="G2657" s="99"/>
      <c r="H2657" s="99"/>
      <c r="I2657" s="88" t="s">
        <v>8208</v>
      </c>
    </row>
    <row r="2658" s="76" customFormat="1" ht="22.5" spans="1:9">
      <c r="A2658" s="52">
        <v>2656</v>
      </c>
      <c r="B2658" s="52" t="s">
        <v>8206</v>
      </c>
      <c r="C2658" s="87" t="s">
        <v>9041</v>
      </c>
      <c r="D2658" s="99"/>
      <c r="E2658" s="99"/>
      <c r="F2658" s="99"/>
      <c r="G2658" s="99"/>
      <c r="H2658" s="99"/>
      <c r="I2658" s="88" t="s">
        <v>8208</v>
      </c>
    </row>
    <row r="2659" s="76" customFormat="1" ht="12" spans="1:9">
      <c r="A2659" s="52">
        <v>2657</v>
      </c>
      <c r="B2659" s="52" t="s">
        <v>8206</v>
      </c>
      <c r="C2659" s="87" t="s">
        <v>9042</v>
      </c>
      <c r="D2659" s="99"/>
      <c r="E2659" s="99"/>
      <c r="F2659" s="99"/>
      <c r="G2659" s="99"/>
      <c r="H2659" s="99"/>
      <c r="I2659" s="88" t="s">
        <v>8208</v>
      </c>
    </row>
    <row r="2660" s="76" customFormat="1" ht="22.5" spans="1:9">
      <c r="A2660" s="52">
        <v>2658</v>
      </c>
      <c r="B2660" s="52" t="s">
        <v>8206</v>
      </c>
      <c r="C2660" s="87" t="s">
        <v>9043</v>
      </c>
      <c r="D2660" s="99"/>
      <c r="E2660" s="99"/>
      <c r="F2660" s="99"/>
      <c r="G2660" s="99"/>
      <c r="H2660" s="99"/>
      <c r="I2660" s="88" t="s">
        <v>8210</v>
      </c>
    </row>
    <row r="2661" s="76" customFormat="1" ht="12" spans="1:9">
      <c r="A2661" s="52">
        <v>2659</v>
      </c>
      <c r="B2661" s="52" t="s">
        <v>8206</v>
      </c>
      <c r="C2661" s="87" t="s">
        <v>9044</v>
      </c>
      <c r="D2661" s="99"/>
      <c r="E2661" s="99"/>
      <c r="F2661" s="99"/>
      <c r="G2661" s="99"/>
      <c r="H2661" s="99"/>
      <c r="I2661" s="88" t="s">
        <v>8210</v>
      </c>
    </row>
    <row r="2662" s="76" customFormat="1" ht="22.5" spans="1:9">
      <c r="A2662" s="52">
        <v>2660</v>
      </c>
      <c r="B2662" s="52" t="s">
        <v>8206</v>
      </c>
      <c r="C2662" s="87" t="s">
        <v>9045</v>
      </c>
      <c r="D2662" s="99"/>
      <c r="E2662" s="99"/>
      <c r="F2662" s="99"/>
      <c r="G2662" s="99"/>
      <c r="H2662" s="99"/>
      <c r="I2662" s="88" t="s">
        <v>8208</v>
      </c>
    </row>
    <row r="2663" s="76" customFormat="1" ht="12" spans="1:9">
      <c r="A2663" s="52">
        <v>2661</v>
      </c>
      <c r="B2663" s="52" t="s">
        <v>8206</v>
      </c>
      <c r="C2663" s="87" t="s">
        <v>9046</v>
      </c>
      <c r="D2663" s="99"/>
      <c r="E2663" s="99"/>
      <c r="F2663" s="99"/>
      <c r="G2663" s="99"/>
      <c r="H2663" s="99"/>
      <c r="I2663" s="88" t="s">
        <v>8208</v>
      </c>
    </row>
    <row r="2664" s="76" customFormat="1" ht="22.5" spans="1:9">
      <c r="A2664" s="52">
        <v>2662</v>
      </c>
      <c r="B2664" s="52" t="s">
        <v>8206</v>
      </c>
      <c r="C2664" s="110" t="s">
        <v>9047</v>
      </c>
      <c r="D2664" s="99"/>
      <c r="E2664" s="99"/>
      <c r="F2664" s="99"/>
      <c r="G2664" s="99"/>
      <c r="H2664" s="99"/>
      <c r="I2664" s="88" t="s">
        <v>8208</v>
      </c>
    </row>
    <row r="2665" s="76" customFormat="1" ht="22.5" spans="1:9">
      <c r="A2665" s="52">
        <v>2663</v>
      </c>
      <c r="B2665" s="52" t="s">
        <v>8206</v>
      </c>
      <c r="C2665" s="87" t="s">
        <v>9048</v>
      </c>
      <c r="D2665" s="99"/>
      <c r="E2665" s="99"/>
      <c r="F2665" s="99"/>
      <c r="G2665" s="99"/>
      <c r="H2665" s="99"/>
      <c r="I2665" s="88" t="s">
        <v>8210</v>
      </c>
    </row>
    <row r="2666" s="76" customFormat="1" ht="22.5" spans="1:9">
      <c r="A2666" s="52">
        <v>2664</v>
      </c>
      <c r="B2666" s="52" t="s">
        <v>8206</v>
      </c>
      <c r="C2666" s="87" t="s">
        <v>9049</v>
      </c>
      <c r="D2666" s="99"/>
      <c r="E2666" s="99"/>
      <c r="F2666" s="99"/>
      <c r="G2666" s="99"/>
      <c r="H2666" s="99"/>
      <c r="I2666" s="88" t="s">
        <v>8210</v>
      </c>
    </row>
    <row r="2667" s="76" customFormat="1" ht="22.5" spans="1:9">
      <c r="A2667" s="52">
        <v>2665</v>
      </c>
      <c r="B2667" s="52" t="s">
        <v>8206</v>
      </c>
      <c r="C2667" s="87" t="s">
        <v>9050</v>
      </c>
      <c r="D2667" s="99"/>
      <c r="E2667" s="99"/>
      <c r="F2667" s="99"/>
      <c r="G2667" s="99"/>
      <c r="H2667" s="99"/>
      <c r="I2667" s="88" t="s">
        <v>8210</v>
      </c>
    </row>
    <row r="2668" s="76" customFormat="1" ht="45" spans="1:9">
      <c r="A2668" s="52">
        <v>2666</v>
      </c>
      <c r="B2668" s="52" t="s">
        <v>8206</v>
      </c>
      <c r="C2668" s="87" t="s">
        <v>9051</v>
      </c>
      <c r="D2668" s="99"/>
      <c r="E2668" s="99"/>
      <c r="F2668" s="99"/>
      <c r="G2668" s="99"/>
      <c r="H2668" s="99"/>
      <c r="I2668" s="88" t="s">
        <v>8210</v>
      </c>
    </row>
    <row r="2669" s="76" customFormat="1" ht="12" spans="1:9">
      <c r="A2669" s="52">
        <v>2667</v>
      </c>
      <c r="B2669" s="52" t="s">
        <v>8206</v>
      </c>
      <c r="C2669" s="87" t="s">
        <v>9052</v>
      </c>
      <c r="D2669" s="99"/>
      <c r="E2669" s="99"/>
      <c r="F2669" s="99"/>
      <c r="G2669" s="99"/>
      <c r="H2669" s="99"/>
      <c r="I2669" s="88" t="s">
        <v>8210</v>
      </c>
    </row>
    <row r="2670" s="76" customFormat="1" ht="12" spans="1:9">
      <c r="A2670" s="52">
        <v>2668</v>
      </c>
      <c r="B2670" s="52" t="s">
        <v>8206</v>
      </c>
      <c r="C2670" s="87" t="s">
        <v>9053</v>
      </c>
      <c r="D2670" s="99"/>
      <c r="E2670" s="99"/>
      <c r="F2670" s="99"/>
      <c r="G2670" s="99"/>
      <c r="H2670" s="99"/>
      <c r="I2670" s="88" t="s">
        <v>8210</v>
      </c>
    </row>
    <row r="2671" s="76" customFormat="1" ht="33.75" spans="1:9">
      <c r="A2671" s="52">
        <v>2669</v>
      </c>
      <c r="B2671" s="52" t="s">
        <v>8206</v>
      </c>
      <c r="C2671" s="87" t="s">
        <v>9054</v>
      </c>
      <c r="D2671" s="99"/>
      <c r="E2671" s="99"/>
      <c r="F2671" s="99"/>
      <c r="G2671" s="99"/>
      <c r="H2671" s="99"/>
      <c r="I2671" s="88" t="s">
        <v>8210</v>
      </c>
    </row>
    <row r="2672" s="76" customFormat="1" ht="22.5" spans="1:9">
      <c r="A2672" s="52">
        <v>2670</v>
      </c>
      <c r="B2672" s="52" t="s">
        <v>8206</v>
      </c>
      <c r="C2672" s="87" t="s">
        <v>9055</v>
      </c>
      <c r="D2672" s="99"/>
      <c r="E2672" s="99"/>
      <c r="F2672" s="99"/>
      <c r="G2672" s="99"/>
      <c r="H2672" s="99"/>
      <c r="I2672" s="88" t="s">
        <v>8210</v>
      </c>
    </row>
    <row r="2673" s="76" customFormat="1" ht="22.5" spans="1:9">
      <c r="A2673" s="52">
        <v>2671</v>
      </c>
      <c r="B2673" s="52" t="s">
        <v>8206</v>
      </c>
      <c r="C2673" s="87" t="s">
        <v>9056</v>
      </c>
      <c r="D2673" s="99"/>
      <c r="E2673" s="99"/>
      <c r="F2673" s="99"/>
      <c r="G2673" s="99"/>
      <c r="H2673" s="99"/>
      <c r="I2673" s="88" t="s">
        <v>8208</v>
      </c>
    </row>
    <row r="2674" s="76" customFormat="1" ht="22.5" spans="1:9">
      <c r="A2674" s="52">
        <v>2672</v>
      </c>
      <c r="B2674" s="52" t="s">
        <v>8206</v>
      </c>
      <c r="C2674" s="110" t="s">
        <v>9057</v>
      </c>
      <c r="D2674" s="99"/>
      <c r="E2674" s="99"/>
      <c r="F2674" s="99"/>
      <c r="G2674" s="99"/>
      <c r="H2674" s="99"/>
      <c r="I2674" s="88" t="s">
        <v>8210</v>
      </c>
    </row>
    <row r="2675" s="76" customFormat="1" ht="33.75" spans="1:9">
      <c r="A2675" s="52">
        <v>2673</v>
      </c>
      <c r="B2675" s="52" t="s">
        <v>8206</v>
      </c>
      <c r="C2675" s="87" t="s">
        <v>9058</v>
      </c>
      <c r="D2675" s="99"/>
      <c r="E2675" s="99"/>
      <c r="F2675" s="99"/>
      <c r="G2675" s="99"/>
      <c r="H2675" s="99"/>
      <c r="I2675" s="88" t="s">
        <v>8210</v>
      </c>
    </row>
    <row r="2676" s="76" customFormat="1" ht="33.75" spans="1:9">
      <c r="A2676" s="52">
        <v>2674</v>
      </c>
      <c r="B2676" s="52" t="s">
        <v>8206</v>
      </c>
      <c r="C2676" s="87" t="s">
        <v>9059</v>
      </c>
      <c r="D2676" s="99"/>
      <c r="E2676" s="99"/>
      <c r="F2676" s="99"/>
      <c r="G2676" s="99"/>
      <c r="H2676" s="99"/>
      <c r="I2676" s="88" t="s">
        <v>8208</v>
      </c>
    </row>
    <row r="2677" s="76" customFormat="1" ht="33.75" spans="1:9">
      <c r="A2677" s="52">
        <v>2675</v>
      </c>
      <c r="B2677" s="52" t="s">
        <v>8206</v>
      </c>
      <c r="C2677" s="87" t="s">
        <v>9060</v>
      </c>
      <c r="D2677" s="99"/>
      <c r="E2677" s="99"/>
      <c r="F2677" s="99"/>
      <c r="G2677" s="99"/>
      <c r="H2677" s="99"/>
      <c r="I2677" s="88" t="s">
        <v>8208</v>
      </c>
    </row>
    <row r="2678" s="76" customFormat="1" ht="12" spans="1:9">
      <c r="A2678" s="52">
        <v>2676</v>
      </c>
      <c r="B2678" s="52" t="s">
        <v>8206</v>
      </c>
      <c r="C2678" s="87" t="s">
        <v>9061</v>
      </c>
      <c r="D2678" s="99"/>
      <c r="E2678" s="99"/>
      <c r="F2678" s="99"/>
      <c r="G2678" s="99"/>
      <c r="H2678" s="99"/>
      <c r="I2678" s="88" t="s">
        <v>8210</v>
      </c>
    </row>
    <row r="2679" s="76" customFormat="1" ht="22.5" spans="1:9">
      <c r="A2679" s="52">
        <v>2677</v>
      </c>
      <c r="B2679" s="52" t="s">
        <v>8206</v>
      </c>
      <c r="C2679" s="87" t="s">
        <v>9062</v>
      </c>
      <c r="D2679" s="99"/>
      <c r="E2679" s="99"/>
      <c r="F2679" s="99"/>
      <c r="G2679" s="99"/>
      <c r="H2679" s="99"/>
      <c r="I2679" s="88" t="s">
        <v>8208</v>
      </c>
    </row>
    <row r="2680" s="76" customFormat="1" ht="22.5" spans="1:9">
      <c r="A2680" s="52">
        <v>2678</v>
      </c>
      <c r="B2680" s="52" t="s">
        <v>8206</v>
      </c>
      <c r="C2680" s="87" t="s">
        <v>9063</v>
      </c>
      <c r="D2680" s="99"/>
      <c r="E2680" s="99"/>
      <c r="F2680" s="99"/>
      <c r="G2680" s="99"/>
      <c r="H2680" s="99"/>
      <c r="I2680" s="88" t="s">
        <v>8208</v>
      </c>
    </row>
    <row r="2681" s="76" customFormat="1" ht="45" spans="1:9">
      <c r="A2681" s="52">
        <v>2679</v>
      </c>
      <c r="B2681" s="52" t="s">
        <v>8206</v>
      </c>
      <c r="C2681" s="87" t="s">
        <v>9064</v>
      </c>
      <c r="D2681" s="99"/>
      <c r="E2681" s="99"/>
      <c r="F2681" s="99"/>
      <c r="G2681" s="99"/>
      <c r="H2681" s="99"/>
      <c r="I2681" s="88" t="s">
        <v>8208</v>
      </c>
    </row>
    <row r="2682" s="76" customFormat="1" ht="22.5" spans="1:9">
      <c r="A2682" s="52">
        <v>2680</v>
      </c>
      <c r="B2682" s="52" t="s">
        <v>8206</v>
      </c>
      <c r="C2682" s="87" t="s">
        <v>9066</v>
      </c>
      <c r="D2682" s="99"/>
      <c r="E2682" s="99"/>
      <c r="F2682" s="99"/>
      <c r="G2682" s="99"/>
      <c r="H2682" s="99"/>
      <c r="I2682" s="88" t="s">
        <v>8208</v>
      </c>
    </row>
    <row r="2683" s="76" customFormat="1" ht="22.5" spans="1:9">
      <c r="A2683" s="52">
        <v>2681</v>
      </c>
      <c r="B2683" s="52" t="s">
        <v>8206</v>
      </c>
      <c r="C2683" s="87" t="s">
        <v>9067</v>
      </c>
      <c r="D2683" s="99"/>
      <c r="E2683" s="99"/>
      <c r="F2683" s="99"/>
      <c r="G2683" s="99"/>
      <c r="H2683" s="99"/>
      <c r="I2683" s="88" t="s">
        <v>8210</v>
      </c>
    </row>
    <row r="2684" s="76" customFormat="1" ht="33.75" spans="1:9">
      <c r="A2684" s="52">
        <v>2682</v>
      </c>
      <c r="B2684" s="52" t="s">
        <v>8206</v>
      </c>
      <c r="C2684" s="87" t="s">
        <v>9068</v>
      </c>
      <c r="D2684" s="99"/>
      <c r="E2684" s="99"/>
      <c r="F2684" s="99"/>
      <c r="G2684" s="99"/>
      <c r="H2684" s="99"/>
      <c r="I2684" s="88" t="s">
        <v>8208</v>
      </c>
    </row>
    <row r="2685" s="76" customFormat="1" ht="22.5" spans="1:9">
      <c r="A2685" s="52">
        <v>2683</v>
      </c>
      <c r="B2685" s="52" t="s">
        <v>8206</v>
      </c>
      <c r="C2685" s="87" t="s">
        <v>9070</v>
      </c>
      <c r="D2685" s="99"/>
      <c r="E2685" s="99"/>
      <c r="F2685" s="99"/>
      <c r="G2685" s="99"/>
      <c r="H2685" s="99"/>
      <c r="I2685" s="88" t="s">
        <v>8208</v>
      </c>
    </row>
    <row r="2686" s="76" customFormat="1" ht="22.5" spans="1:9">
      <c r="A2686" s="52">
        <v>2684</v>
      </c>
      <c r="B2686" s="52" t="s">
        <v>8206</v>
      </c>
      <c r="C2686" s="87" t="s">
        <v>9072</v>
      </c>
      <c r="D2686" s="99"/>
      <c r="E2686" s="99"/>
      <c r="F2686" s="99"/>
      <c r="G2686" s="99"/>
      <c r="H2686" s="99"/>
      <c r="I2686" s="88" t="s">
        <v>8210</v>
      </c>
    </row>
    <row r="2687" s="76" customFormat="1" ht="22.5" spans="1:9">
      <c r="A2687" s="52">
        <v>2685</v>
      </c>
      <c r="B2687" s="52" t="s">
        <v>8206</v>
      </c>
      <c r="C2687" s="87" t="s">
        <v>9074</v>
      </c>
      <c r="D2687" s="99"/>
      <c r="E2687" s="99"/>
      <c r="F2687" s="99"/>
      <c r="G2687" s="99"/>
      <c r="H2687" s="99"/>
      <c r="I2687" s="88" t="s">
        <v>8208</v>
      </c>
    </row>
    <row r="2688" s="76" customFormat="1" ht="22.5" spans="1:9">
      <c r="A2688" s="52">
        <v>2686</v>
      </c>
      <c r="B2688" s="52" t="s">
        <v>8206</v>
      </c>
      <c r="C2688" s="87" t="s">
        <v>9076</v>
      </c>
      <c r="D2688" s="99"/>
      <c r="E2688" s="99"/>
      <c r="F2688" s="99"/>
      <c r="G2688" s="99"/>
      <c r="H2688" s="99"/>
      <c r="I2688" s="88" t="s">
        <v>8208</v>
      </c>
    </row>
    <row r="2689" s="76" customFormat="1" ht="22.5" spans="1:9">
      <c r="A2689" s="52">
        <v>2687</v>
      </c>
      <c r="B2689" s="52" t="s">
        <v>8206</v>
      </c>
      <c r="C2689" s="87" t="s">
        <v>9078</v>
      </c>
      <c r="D2689" s="99"/>
      <c r="E2689" s="99"/>
      <c r="F2689" s="99"/>
      <c r="G2689" s="99"/>
      <c r="H2689" s="99"/>
      <c r="I2689" s="88" t="s">
        <v>8208</v>
      </c>
    </row>
    <row r="2690" s="76" customFormat="1" ht="22.5" spans="1:9">
      <c r="A2690" s="52">
        <v>2688</v>
      </c>
      <c r="B2690" s="52" t="s">
        <v>8206</v>
      </c>
      <c r="C2690" s="87" t="s">
        <v>9080</v>
      </c>
      <c r="D2690" s="99"/>
      <c r="E2690" s="99"/>
      <c r="F2690" s="99"/>
      <c r="G2690" s="99"/>
      <c r="H2690" s="99"/>
      <c r="I2690" s="88" t="s">
        <v>8210</v>
      </c>
    </row>
    <row r="2691" s="76" customFormat="1" ht="22.5" spans="1:9">
      <c r="A2691" s="52">
        <v>2689</v>
      </c>
      <c r="B2691" s="52" t="s">
        <v>8206</v>
      </c>
      <c r="C2691" s="87" t="s">
        <v>9082</v>
      </c>
      <c r="D2691" s="99"/>
      <c r="E2691" s="99"/>
      <c r="F2691" s="99"/>
      <c r="G2691" s="99"/>
      <c r="H2691" s="99"/>
      <c r="I2691" s="88" t="s">
        <v>8210</v>
      </c>
    </row>
    <row r="2692" s="76" customFormat="1" ht="22.5" spans="1:9">
      <c r="A2692" s="52">
        <v>2690</v>
      </c>
      <c r="B2692" s="52" t="s">
        <v>8206</v>
      </c>
      <c r="C2692" s="87" t="s">
        <v>9084</v>
      </c>
      <c r="D2692" s="99"/>
      <c r="E2692" s="99"/>
      <c r="F2692" s="99"/>
      <c r="G2692" s="99"/>
      <c r="H2692" s="99"/>
      <c r="I2692" s="88" t="s">
        <v>8210</v>
      </c>
    </row>
    <row r="2693" s="76" customFormat="1" ht="22.5" spans="1:9">
      <c r="A2693" s="52">
        <v>2691</v>
      </c>
      <c r="B2693" s="52" t="s">
        <v>8206</v>
      </c>
      <c r="C2693" s="87" t="s">
        <v>9086</v>
      </c>
      <c r="D2693" s="99"/>
      <c r="E2693" s="99"/>
      <c r="F2693" s="99"/>
      <c r="G2693" s="99"/>
      <c r="H2693" s="99"/>
      <c r="I2693" s="88" t="s">
        <v>8208</v>
      </c>
    </row>
    <row r="2694" s="76" customFormat="1" ht="12" spans="1:9">
      <c r="A2694" s="52">
        <v>2692</v>
      </c>
      <c r="B2694" s="52" t="s">
        <v>8206</v>
      </c>
      <c r="C2694" s="87" t="s">
        <v>9087</v>
      </c>
      <c r="D2694" s="99"/>
      <c r="E2694" s="99"/>
      <c r="F2694" s="99"/>
      <c r="G2694" s="99"/>
      <c r="H2694" s="99"/>
      <c r="I2694" s="88" t="s">
        <v>8208</v>
      </c>
    </row>
    <row r="2695" s="76" customFormat="1" ht="33.75" spans="1:9">
      <c r="A2695" s="52">
        <v>2693</v>
      </c>
      <c r="B2695" s="52" t="s">
        <v>8206</v>
      </c>
      <c r="C2695" s="87" t="s">
        <v>9089</v>
      </c>
      <c r="D2695" s="99"/>
      <c r="E2695" s="99"/>
      <c r="F2695" s="99"/>
      <c r="G2695" s="99"/>
      <c r="H2695" s="99"/>
      <c r="I2695" s="88" t="s">
        <v>8208</v>
      </c>
    </row>
    <row r="2696" s="76" customFormat="1" ht="22.5" spans="1:9">
      <c r="A2696" s="52">
        <v>2694</v>
      </c>
      <c r="B2696" s="52" t="s">
        <v>8206</v>
      </c>
      <c r="C2696" s="87" t="s">
        <v>9090</v>
      </c>
      <c r="D2696" s="99"/>
      <c r="E2696" s="99"/>
      <c r="F2696" s="99"/>
      <c r="G2696" s="99"/>
      <c r="H2696" s="99"/>
      <c r="I2696" s="88" t="s">
        <v>8210</v>
      </c>
    </row>
    <row r="2697" s="76" customFormat="1" ht="33.75" spans="1:9">
      <c r="A2697" s="52">
        <v>2695</v>
      </c>
      <c r="B2697" s="52" t="s">
        <v>8206</v>
      </c>
      <c r="C2697" s="87" t="s">
        <v>9091</v>
      </c>
      <c r="D2697" s="99"/>
      <c r="E2697" s="99"/>
      <c r="F2697" s="99"/>
      <c r="G2697" s="99"/>
      <c r="H2697" s="99"/>
      <c r="I2697" s="88" t="s">
        <v>8210</v>
      </c>
    </row>
    <row r="2698" s="76" customFormat="1" ht="22.5" spans="1:9">
      <c r="A2698" s="52">
        <v>2696</v>
      </c>
      <c r="B2698" s="52" t="s">
        <v>8206</v>
      </c>
      <c r="C2698" s="87" t="s">
        <v>9092</v>
      </c>
      <c r="D2698" s="99"/>
      <c r="E2698" s="99"/>
      <c r="F2698" s="99"/>
      <c r="G2698" s="99"/>
      <c r="H2698" s="99"/>
      <c r="I2698" s="88" t="s">
        <v>8210</v>
      </c>
    </row>
    <row r="2699" s="76" customFormat="1" ht="12" spans="1:9">
      <c r="A2699" s="52">
        <v>2697</v>
      </c>
      <c r="B2699" s="52" t="s">
        <v>8206</v>
      </c>
      <c r="C2699" s="87" t="s">
        <v>9094</v>
      </c>
      <c r="D2699" s="99"/>
      <c r="E2699" s="99"/>
      <c r="F2699" s="99"/>
      <c r="G2699" s="99"/>
      <c r="H2699" s="99"/>
      <c r="I2699" s="88" t="s">
        <v>8210</v>
      </c>
    </row>
    <row r="2700" s="76" customFormat="1" ht="12" spans="1:9">
      <c r="A2700" s="52">
        <v>2698</v>
      </c>
      <c r="B2700" s="52" t="s">
        <v>8206</v>
      </c>
      <c r="C2700" s="87" t="s">
        <v>9096</v>
      </c>
      <c r="D2700" s="99"/>
      <c r="E2700" s="99"/>
      <c r="F2700" s="99"/>
      <c r="G2700" s="99"/>
      <c r="H2700" s="99"/>
      <c r="I2700" s="88" t="s">
        <v>8208</v>
      </c>
    </row>
    <row r="2701" s="76" customFormat="1" ht="22.5" spans="1:9">
      <c r="A2701" s="52">
        <v>2699</v>
      </c>
      <c r="B2701" s="52" t="s">
        <v>8206</v>
      </c>
      <c r="C2701" s="87" t="s">
        <v>9098</v>
      </c>
      <c r="D2701" s="99"/>
      <c r="E2701" s="99"/>
      <c r="F2701" s="99"/>
      <c r="G2701" s="99"/>
      <c r="H2701" s="99"/>
      <c r="I2701" s="88" t="s">
        <v>8210</v>
      </c>
    </row>
    <row r="2702" s="76" customFormat="1" ht="12" spans="1:9">
      <c r="A2702" s="52">
        <v>2700</v>
      </c>
      <c r="B2702" s="52" t="s">
        <v>8206</v>
      </c>
      <c r="C2702" s="87" t="s">
        <v>9100</v>
      </c>
      <c r="D2702" s="99"/>
      <c r="E2702" s="99"/>
      <c r="F2702" s="99"/>
      <c r="G2702" s="99"/>
      <c r="H2702" s="99"/>
      <c r="I2702" s="88" t="s">
        <v>8208</v>
      </c>
    </row>
    <row r="2703" s="76" customFormat="1" ht="22.5" spans="1:9">
      <c r="A2703" s="52">
        <v>2701</v>
      </c>
      <c r="B2703" s="52" t="s">
        <v>8206</v>
      </c>
      <c r="C2703" s="87" t="s">
        <v>9102</v>
      </c>
      <c r="D2703" s="99"/>
      <c r="E2703" s="99"/>
      <c r="F2703" s="99"/>
      <c r="G2703" s="99"/>
      <c r="H2703" s="99"/>
      <c r="I2703" s="88" t="s">
        <v>8210</v>
      </c>
    </row>
    <row r="2704" s="76" customFormat="1" ht="22.5" spans="1:9">
      <c r="A2704" s="52">
        <v>2702</v>
      </c>
      <c r="B2704" s="52" t="s">
        <v>8206</v>
      </c>
      <c r="C2704" s="87" t="s">
        <v>9103</v>
      </c>
      <c r="D2704" s="99"/>
      <c r="E2704" s="99"/>
      <c r="F2704" s="99"/>
      <c r="G2704" s="99"/>
      <c r="H2704" s="99"/>
      <c r="I2704" s="88" t="s">
        <v>8208</v>
      </c>
    </row>
    <row r="2705" s="76" customFormat="1" ht="22.5" spans="1:9">
      <c r="A2705" s="52">
        <v>2703</v>
      </c>
      <c r="B2705" s="52" t="s">
        <v>8206</v>
      </c>
      <c r="C2705" s="87" t="s">
        <v>9105</v>
      </c>
      <c r="D2705" s="99"/>
      <c r="E2705" s="99"/>
      <c r="F2705" s="99"/>
      <c r="G2705" s="99"/>
      <c r="H2705" s="99"/>
      <c r="I2705" s="88" t="s">
        <v>8210</v>
      </c>
    </row>
    <row r="2706" s="76" customFormat="1" ht="22.5" spans="1:9">
      <c r="A2706" s="52">
        <v>2704</v>
      </c>
      <c r="B2706" s="52" t="s">
        <v>8206</v>
      </c>
      <c r="C2706" s="87" t="s">
        <v>9107</v>
      </c>
      <c r="D2706" s="99"/>
      <c r="E2706" s="99"/>
      <c r="F2706" s="99"/>
      <c r="G2706" s="99"/>
      <c r="H2706" s="99"/>
      <c r="I2706" s="88" t="s">
        <v>8210</v>
      </c>
    </row>
    <row r="2707" s="76" customFormat="1" ht="22.5" spans="1:9">
      <c r="A2707" s="52">
        <v>2705</v>
      </c>
      <c r="B2707" s="52" t="s">
        <v>8206</v>
      </c>
      <c r="C2707" s="87" t="s">
        <v>9109</v>
      </c>
      <c r="D2707" s="99"/>
      <c r="E2707" s="99"/>
      <c r="F2707" s="99"/>
      <c r="G2707" s="99"/>
      <c r="H2707" s="99"/>
      <c r="I2707" s="88" t="s">
        <v>8208</v>
      </c>
    </row>
    <row r="2708" s="76" customFormat="1" ht="22.5" spans="1:9">
      <c r="A2708" s="52">
        <v>2706</v>
      </c>
      <c r="B2708" s="52" t="s">
        <v>8206</v>
      </c>
      <c r="C2708" s="87" t="s">
        <v>9111</v>
      </c>
      <c r="D2708" s="99"/>
      <c r="E2708" s="99"/>
      <c r="F2708" s="99"/>
      <c r="G2708" s="99"/>
      <c r="H2708" s="99"/>
      <c r="I2708" s="88" t="s">
        <v>8210</v>
      </c>
    </row>
    <row r="2709" s="76" customFormat="1" ht="12" spans="1:9">
      <c r="A2709" s="52">
        <v>2707</v>
      </c>
      <c r="B2709" s="52" t="s">
        <v>8206</v>
      </c>
      <c r="C2709" s="87" t="s">
        <v>9113</v>
      </c>
      <c r="D2709" s="99"/>
      <c r="E2709" s="99"/>
      <c r="F2709" s="99"/>
      <c r="G2709" s="99"/>
      <c r="H2709" s="99"/>
      <c r="I2709" s="88" t="s">
        <v>8208</v>
      </c>
    </row>
    <row r="2710" s="76" customFormat="1" ht="22.5" spans="1:9">
      <c r="A2710" s="52">
        <v>2708</v>
      </c>
      <c r="B2710" s="52" t="s">
        <v>8206</v>
      </c>
      <c r="C2710" s="87" t="s">
        <v>9115</v>
      </c>
      <c r="D2710" s="99"/>
      <c r="E2710" s="99"/>
      <c r="F2710" s="99"/>
      <c r="G2710" s="99"/>
      <c r="H2710" s="99"/>
      <c r="I2710" s="88" t="s">
        <v>8208</v>
      </c>
    </row>
    <row r="2711" s="76" customFormat="1" ht="22.5" spans="1:9">
      <c r="A2711" s="52">
        <v>2709</v>
      </c>
      <c r="B2711" s="52" t="s">
        <v>8206</v>
      </c>
      <c r="C2711" s="87" t="s">
        <v>9117</v>
      </c>
      <c r="D2711" s="99"/>
      <c r="E2711" s="99"/>
      <c r="F2711" s="99"/>
      <c r="G2711" s="99"/>
      <c r="H2711" s="99"/>
      <c r="I2711" s="88" t="s">
        <v>8208</v>
      </c>
    </row>
    <row r="2712" s="76" customFormat="1" ht="12" spans="1:9">
      <c r="A2712" s="52">
        <v>2710</v>
      </c>
      <c r="B2712" s="52" t="s">
        <v>8206</v>
      </c>
      <c r="C2712" s="87" t="s">
        <v>9119</v>
      </c>
      <c r="D2712" s="99"/>
      <c r="E2712" s="99"/>
      <c r="F2712" s="99"/>
      <c r="G2712" s="99"/>
      <c r="H2712" s="99"/>
      <c r="I2712" s="88" t="s">
        <v>8210</v>
      </c>
    </row>
    <row r="2713" s="76" customFormat="1" ht="22.5" spans="1:9">
      <c r="A2713" s="52">
        <v>2711</v>
      </c>
      <c r="B2713" s="52" t="s">
        <v>8206</v>
      </c>
      <c r="C2713" s="87" t="s">
        <v>9121</v>
      </c>
      <c r="D2713" s="99"/>
      <c r="E2713" s="99"/>
      <c r="F2713" s="99"/>
      <c r="G2713" s="99"/>
      <c r="H2713" s="99"/>
      <c r="I2713" s="88" t="s">
        <v>8210</v>
      </c>
    </row>
    <row r="2714" s="76" customFormat="1" ht="12" spans="1:9">
      <c r="A2714" s="52">
        <v>2712</v>
      </c>
      <c r="B2714" s="52" t="s">
        <v>8206</v>
      </c>
      <c r="C2714" s="87" t="s">
        <v>9123</v>
      </c>
      <c r="D2714" s="99"/>
      <c r="E2714" s="99"/>
      <c r="F2714" s="99"/>
      <c r="G2714" s="99"/>
      <c r="H2714" s="99"/>
      <c r="I2714" s="88" t="s">
        <v>8208</v>
      </c>
    </row>
    <row r="2715" s="76" customFormat="1" ht="12" spans="1:9">
      <c r="A2715" s="52">
        <v>2713</v>
      </c>
      <c r="B2715" s="52" t="s">
        <v>8206</v>
      </c>
      <c r="C2715" s="87" t="s">
        <v>9125</v>
      </c>
      <c r="D2715" s="99"/>
      <c r="E2715" s="99"/>
      <c r="F2715" s="99"/>
      <c r="G2715" s="99"/>
      <c r="H2715" s="99"/>
      <c r="I2715" s="88" t="s">
        <v>8210</v>
      </c>
    </row>
    <row r="2716" s="76" customFormat="1" ht="22.5" spans="1:9">
      <c r="A2716" s="52">
        <v>2714</v>
      </c>
      <c r="B2716" s="52" t="s">
        <v>8206</v>
      </c>
      <c r="C2716" s="87" t="s">
        <v>9127</v>
      </c>
      <c r="D2716" s="99"/>
      <c r="E2716" s="99"/>
      <c r="F2716" s="99"/>
      <c r="G2716" s="99"/>
      <c r="H2716" s="99"/>
      <c r="I2716" s="88" t="s">
        <v>8208</v>
      </c>
    </row>
    <row r="2717" s="76" customFormat="1" ht="22.5" spans="1:9">
      <c r="A2717" s="52">
        <v>2715</v>
      </c>
      <c r="B2717" s="52" t="s">
        <v>8206</v>
      </c>
      <c r="C2717" s="87" t="s">
        <v>9129</v>
      </c>
      <c r="D2717" s="99"/>
      <c r="E2717" s="99"/>
      <c r="F2717" s="99"/>
      <c r="G2717" s="99"/>
      <c r="H2717" s="99"/>
      <c r="I2717" s="88" t="s">
        <v>8208</v>
      </c>
    </row>
    <row r="2718" s="76" customFormat="1" ht="12" spans="1:9">
      <c r="A2718" s="52">
        <v>2716</v>
      </c>
      <c r="B2718" s="52" t="s">
        <v>8206</v>
      </c>
      <c r="C2718" s="87" t="s">
        <v>9131</v>
      </c>
      <c r="D2718" s="99"/>
      <c r="E2718" s="99"/>
      <c r="F2718" s="99"/>
      <c r="G2718" s="99"/>
      <c r="H2718" s="99"/>
      <c r="I2718" s="88" t="s">
        <v>8210</v>
      </c>
    </row>
    <row r="2719" s="76" customFormat="1" ht="22.5" spans="1:9">
      <c r="A2719" s="52">
        <v>2717</v>
      </c>
      <c r="B2719" s="52" t="s">
        <v>8206</v>
      </c>
      <c r="C2719" s="87" t="s">
        <v>9133</v>
      </c>
      <c r="D2719" s="99"/>
      <c r="E2719" s="99"/>
      <c r="F2719" s="99"/>
      <c r="G2719" s="99"/>
      <c r="H2719" s="99"/>
      <c r="I2719" s="88" t="s">
        <v>8208</v>
      </c>
    </row>
    <row r="2720" s="76" customFormat="1" ht="22.5" spans="1:9">
      <c r="A2720" s="52">
        <v>2718</v>
      </c>
      <c r="B2720" s="52" t="s">
        <v>8206</v>
      </c>
      <c r="C2720" s="87" t="s">
        <v>9135</v>
      </c>
      <c r="D2720" s="99"/>
      <c r="E2720" s="99"/>
      <c r="F2720" s="99"/>
      <c r="G2720" s="99"/>
      <c r="H2720" s="99"/>
      <c r="I2720" s="88" t="s">
        <v>8210</v>
      </c>
    </row>
    <row r="2721" s="76" customFormat="1" ht="12" spans="1:9">
      <c r="A2721" s="52">
        <v>2719</v>
      </c>
      <c r="B2721" s="52" t="s">
        <v>8206</v>
      </c>
      <c r="C2721" s="87" t="s">
        <v>9137</v>
      </c>
      <c r="D2721" s="99"/>
      <c r="E2721" s="99"/>
      <c r="F2721" s="99"/>
      <c r="G2721" s="99"/>
      <c r="H2721" s="99"/>
      <c r="I2721" s="88" t="s">
        <v>8208</v>
      </c>
    </row>
    <row r="2722" s="76" customFormat="1" ht="12" spans="1:9">
      <c r="A2722" s="52">
        <v>2720</v>
      </c>
      <c r="B2722" s="52" t="s">
        <v>8206</v>
      </c>
      <c r="C2722" s="87" t="s">
        <v>9139</v>
      </c>
      <c r="D2722" s="99"/>
      <c r="E2722" s="99"/>
      <c r="F2722" s="99"/>
      <c r="G2722" s="99"/>
      <c r="H2722" s="99"/>
      <c r="I2722" s="88" t="s">
        <v>8208</v>
      </c>
    </row>
    <row r="2723" s="76" customFormat="1" ht="12" spans="1:9">
      <c r="A2723" s="52">
        <v>2721</v>
      </c>
      <c r="B2723" s="52" t="s">
        <v>8206</v>
      </c>
      <c r="C2723" s="87" t="s">
        <v>9141</v>
      </c>
      <c r="D2723" s="99"/>
      <c r="E2723" s="99"/>
      <c r="F2723" s="99"/>
      <c r="G2723" s="99"/>
      <c r="H2723" s="99"/>
      <c r="I2723" s="88" t="s">
        <v>8208</v>
      </c>
    </row>
    <row r="2724" s="76" customFormat="1" ht="22.5" spans="1:9">
      <c r="A2724" s="52">
        <v>2722</v>
      </c>
      <c r="B2724" s="52" t="s">
        <v>8206</v>
      </c>
      <c r="C2724" s="87" t="s">
        <v>9142</v>
      </c>
      <c r="D2724" s="99"/>
      <c r="E2724" s="99"/>
      <c r="F2724" s="99"/>
      <c r="G2724" s="99"/>
      <c r="H2724" s="99"/>
      <c r="I2724" s="88" t="s">
        <v>8210</v>
      </c>
    </row>
    <row r="2725" s="76" customFormat="1" ht="22.5" spans="1:9">
      <c r="A2725" s="52">
        <v>2723</v>
      </c>
      <c r="B2725" s="52" t="s">
        <v>8206</v>
      </c>
      <c r="C2725" s="87" t="s">
        <v>9143</v>
      </c>
      <c r="D2725" s="99"/>
      <c r="E2725" s="99"/>
      <c r="F2725" s="99"/>
      <c r="G2725" s="99"/>
      <c r="H2725" s="99"/>
      <c r="I2725" s="88" t="s">
        <v>8208</v>
      </c>
    </row>
    <row r="2726" s="76" customFormat="1" ht="22.5" spans="1:9">
      <c r="A2726" s="52">
        <v>2724</v>
      </c>
      <c r="B2726" s="52" t="s">
        <v>8206</v>
      </c>
      <c r="C2726" s="87" t="s">
        <v>9144</v>
      </c>
      <c r="D2726" s="99"/>
      <c r="E2726" s="99"/>
      <c r="F2726" s="99"/>
      <c r="G2726" s="99"/>
      <c r="H2726" s="99"/>
      <c r="I2726" s="88" t="s">
        <v>8208</v>
      </c>
    </row>
    <row r="2727" s="76" customFormat="1" ht="22.5" spans="1:9">
      <c r="A2727" s="52">
        <v>2725</v>
      </c>
      <c r="B2727" s="52" t="s">
        <v>8206</v>
      </c>
      <c r="C2727" s="87" t="s">
        <v>9145</v>
      </c>
      <c r="D2727" s="99"/>
      <c r="E2727" s="99"/>
      <c r="F2727" s="99"/>
      <c r="G2727" s="99"/>
      <c r="H2727" s="99"/>
      <c r="I2727" s="88" t="s">
        <v>8210</v>
      </c>
    </row>
    <row r="2728" s="76" customFormat="1" ht="12" spans="1:9">
      <c r="A2728" s="52">
        <v>2726</v>
      </c>
      <c r="B2728" s="52" t="s">
        <v>8206</v>
      </c>
      <c r="C2728" s="87" t="s">
        <v>9146</v>
      </c>
      <c r="D2728" s="99"/>
      <c r="E2728" s="99"/>
      <c r="F2728" s="99"/>
      <c r="G2728" s="99"/>
      <c r="H2728" s="99"/>
      <c r="I2728" s="88" t="s">
        <v>8208</v>
      </c>
    </row>
    <row r="2729" s="76" customFormat="1" ht="22.5" spans="1:9">
      <c r="A2729" s="52">
        <v>2727</v>
      </c>
      <c r="B2729" s="52" t="s">
        <v>8206</v>
      </c>
      <c r="C2729" s="87" t="s">
        <v>9147</v>
      </c>
      <c r="D2729" s="99"/>
      <c r="E2729" s="99"/>
      <c r="F2729" s="99"/>
      <c r="G2729" s="99"/>
      <c r="H2729" s="99"/>
      <c r="I2729" s="88" t="s">
        <v>8210</v>
      </c>
    </row>
    <row r="2730" s="76" customFormat="1" ht="22.5" spans="1:9">
      <c r="A2730" s="52">
        <v>2728</v>
      </c>
      <c r="B2730" s="52" t="s">
        <v>8206</v>
      </c>
      <c r="C2730" s="87" t="s">
        <v>9148</v>
      </c>
      <c r="D2730" s="99"/>
      <c r="E2730" s="99"/>
      <c r="F2730" s="99"/>
      <c r="G2730" s="99"/>
      <c r="H2730" s="99"/>
      <c r="I2730" s="88" t="s">
        <v>8208</v>
      </c>
    </row>
    <row r="2731" s="76" customFormat="1" ht="33.75" spans="1:9">
      <c r="A2731" s="52">
        <v>2729</v>
      </c>
      <c r="B2731" s="52" t="s">
        <v>8206</v>
      </c>
      <c r="C2731" s="87" t="s">
        <v>9149</v>
      </c>
      <c r="D2731" s="99"/>
      <c r="E2731" s="99"/>
      <c r="F2731" s="99"/>
      <c r="G2731" s="99"/>
      <c r="H2731" s="99"/>
      <c r="I2731" s="88" t="s">
        <v>8210</v>
      </c>
    </row>
    <row r="2732" s="76" customFormat="1" ht="22.5" spans="1:9">
      <c r="A2732" s="52">
        <v>2730</v>
      </c>
      <c r="B2732" s="52" t="s">
        <v>8206</v>
      </c>
      <c r="C2732" s="87" t="s">
        <v>9150</v>
      </c>
      <c r="D2732" s="99"/>
      <c r="E2732" s="99"/>
      <c r="F2732" s="99"/>
      <c r="G2732" s="99"/>
      <c r="H2732" s="99"/>
      <c r="I2732" s="88" t="s">
        <v>8210</v>
      </c>
    </row>
    <row r="2733" s="76" customFormat="1" ht="33.75" spans="1:9">
      <c r="A2733" s="52">
        <v>2731</v>
      </c>
      <c r="B2733" s="52" t="s">
        <v>8206</v>
      </c>
      <c r="C2733" s="87" t="s">
        <v>9151</v>
      </c>
      <c r="D2733" s="99"/>
      <c r="E2733" s="99"/>
      <c r="F2733" s="99"/>
      <c r="G2733" s="99"/>
      <c r="H2733" s="99"/>
      <c r="I2733" s="88" t="s">
        <v>8208</v>
      </c>
    </row>
    <row r="2734" s="76" customFormat="1" ht="12" spans="1:9">
      <c r="A2734" s="52">
        <v>2732</v>
      </c>
      <c r="B2734" s="52" t="s">
        <v>8206</v>
      </c>
      <c r="C2734" s="87" t="s">
        <v>9152</v>
      </c>
      <c r="D2734" s="99"/>
      <c r="E2734" s="99"/>
      <c r="F2734" s="99"/>
      <c r="G2734" s="99"/>
      <c r="H2734" s="99"/>
      <c r="I2734" s="88" t="s">
        <v>8208</v>
      </c>
    </row>
    <row r="2735" s="76" customFormat="1" ht="22.5" spans="1:9">
      <c r="A2735" s="52">
        <v>2733</v>
      </c>
      <c r="B2735" s="52" t="s">
        <v>8206</v>
      </c>
      <c r="C2735" s="87" t="s">
        <v>9153</v>
      </c>
      <c r="D2735" s="99"/>
      <c r="E2735" s="99"/>
      <c r="F2735" s="99"/>
      <c r="G2735" s="99"/>
      <c r="H2735" s="99"/>
      <c r="I2735" s="88" t="s">
        <v>8210</v>
      </c>
    </row>
    <row r="2736" s="76" customFormat="1" ht="33.75" spans="1:9">
      <c r="A2736" s="52">
        <v>2734</v>
      </c>
      <c r="B2736" s="52" t="s">
        <v>8206</v>
      </c>
      <c r="C2736" s="87" t="s">
        <v>9154</v>
      </c>
      <c r="D2736" s="99"/>
      <c r="E2736" s="99"/>
      <c r="F2736" s="99"/>
      <c r="G2736" s="99"/>
      <c r="H2736" s="99"/>
      <c r="I2736" s="88" t="s">
        <v>8208</v>
      </c>
    </row>
    <row r="2737" s="76" customFormat="1" ht="22.5" spans="1:9">
      <c r="A2737" s="52">
        <v>2735</v>
      </c>
      <c r="B2737" s="52" t="s">
        <v>8206</v>
      </c>
      <c r="C2737" s="87" t="s">
        <v>9155</v>
      </c>
      <c r="D2737" s="99"/>
      <c r="E2737" s="99"/>
      <c r="F2737" s="99"/>
      <c r="G2737" s="99"/>
      <c r="H2737" s="99"/>
      <c r="I2737" s="88" t="s">
        <v>8210</v>
      </c>
    </row>
    <row r="2738" s="76" customFormat="1" ht="22.5" spans="1:9">
      <c r="A2738" s="52">
        <v>2736</v>
      </c>
      <c r="B2738" s="52" t="s">
        <v>8206</v>
      </c>
      <c r="C2738" s="87" t="s">
        <v>9156</v>
      </c>
      <c r="D2738" s="99"/>
      <c r="E2738" s="99"/>
      <c r="F2738" s="99"/>
      <c r="G2738" s="99"/>
      <c r="H2738" s="99"/>
      <c r="I2738" s="88" t="s">
        <v>8210</v>
      </c>
    </row>
    <row r="2739" s="76" customFormat="1" ht="22.5" spans="1:9">
      <c r="A2739" s="52">
        <v>2737</v>
      </c>
      <c r="B2739" s="52" t="s">
        <v>8206</v>
      </c>
      <c r="C2739" s="87" t="s">
        <v>9157</v>
      </c>
      <c r="D2739" s="99"/>
      <c r="E2739" s="99"/>
      <c r="F2739" s="99"/>
      <c r="G2739" s="99"/>
      <c r="H2739" s="99"/>
      <c r="I2739" s="88" t="s">
        <v>8210</v>
      </c>
    </row>
    <row r="2740" s="76" customFormat="1" ht="22.5" spans="1:9">
      <c r="A2740" s="52">
        <v>2738</v>
      </c>
      <c r="B2740" s="52" t="s">
        <v>8206</v>
      </c>
      <c r="C2740" s="87" t="s">
        <v>9158</v>
      </c>
      <c r="D2740" s="99"/>
      <c r="E2740" s="99"/>
      <c r="F2740" s="99"/>
      <c r="G2740" s="99"/>
      <c r="H2740" s="99"/>
      <c r="I2740" s="88" t="s">
        <v>8208</v>
      </c>
    </row>
    <row r="2741" s="76" customFormat="1" ht="33.75" spans="1:9">
      <c r="A2741" s="52">
        <v>2739</v>
      </c>
      <c r="B2741" s="52" t="s">
        <v>8206</v>
      </c>
      <c r="C2741" s="87" t="s">
        <v>9159</v>
      </c>
      <c r="D2741" s="99"/>
      <c r="E2741" s="99"/>
      <c r="F2741" s="99"/>
      <c r="G2741" s="99"/>
      <c r="H2741" s="99"/>
      <c r="I2741" s="88" t="s">
        <v>8210</v>
      </c>
    </row>
    <row r="2742" s="76" customFormat="1" ht="22.5" spans="1:9">
      <c r="A2742" s="52">
        <v>2740</v>
      </c>
      <c r="B2742" s="52" t="s">
        <v>8206</v>
      </c>
      <c r="C2742" s="87" t="s">
        <v>9160</v>
      </c>
      <c r="D2742" s="99"/>
      <c r="E2742" s="99"/>
      <c r="F2742" s="99"/>
      <c r="G2742" s="99"/>
      <c r="H2742" s="99"/>
      <c r="I2742" s="88" t="s">
        <v>8208</v>
      </c>
    </row>
    <row r="2743" s="76" customFormat="1" ht="22.5" spans="1:9">
      <c r="A2743" s="52">
        <v>2741</v>
      </c>
      <c r="B2743" s="52" t="s">
        <v>8206</v>
      </c>
      <c r="C2743" s="87" t="s">
        <v>9161</v>
      </c>
      <c r="D2743" s="99"/>
      <c r="E2743" s="99"/>
      <c r="F2743" s="99"/>
      <c r="G2743" s="99"/>
      <c r="H2743" s="99"/>
      <c r="I2743" s="88" t="s">
        <v>8208</v>
      </c>
    </row>
    <row r="2744" s="76" customFormat="1" ht="33.75" spans="1:9">
      <c r="A2744" s="52">
        <v>2742</v>
      </c>
      <c r="B2744" s="52" t="s">
        <v>8206</v>
      </c>
      <c r="C2744" s="87" t="s">
        <v>9162</v>
      </c>
      <c r="D2744" s="99"/>
      <c r="E2744" s="99"/>
      <c r="F2744" s="99"/>
      <c r="G2744" s="99"/>
      <c r="H2744" s="99"/>
      <c r="I2744" s="88" t="s">
        <v>8208</v>
      </c>
    </row>
    <row r="2745" s="76" customFormat="1" ht="22.5" spans="1:9">
      <c r="A2745" s="52">
        <v>2743</v>
      </c>
      <c r="B2745" s="52" t="s">
        <v>8206</v>
      </c>
      <c r="C2745" s="87" t="s">
        <v>9163</v>
      </c>
      <c r="D2745" s="99"/>
      <c r="E2745" s="99"/>
      <c r="F2745" s="99"/>
      <c r="G2745" s="99"/>
      <c r="H2745" s="99"/>
      <c r="I2745" s="88" t="s">
        <v>8208</v>
      </c>
    </row>
    <row r="2746" s="76" customFormat="1" ht="33.75" spans="1:9">
      <c r="A2746" s="52">
        <v>2744</v>
      </c>
      <c r="B2746" s="52" t="s">
        <v>8206</v>
      </c>
      <c r="C2746" s="87" t="s">
        <v>9164</v>
      </c>
      <c r="D2746" s="99"/>
      <c r="E2746" s="99"/>
      <c r="F2746" s="99"/>
      <c r="G2746" s="99"/>
      <c r="H2746" s="99"/>
      <c r="I2746" s="88" t="s">
        <v>8210</v>
      </c>
    </row>
    <row r="2747" s="76" customFormat="1" ht="22.5" spans="1:9">
      <c r="A2747" s="52">
        <v>2745</v>
      </c>
      <c r="B2747" s="52" t="s">
        <v>8206</v>
      </c>
      <c r="C2747" s="87" t="s">
        <v>9165</v>
      </c>
      <c r="D2747" s="99"/>
      <c r="E2747" s="99"/>
      <c r="F2747" s="99"/>
      <c r="G2747" s="99"/>
      <c r="H2747" s="99"/>
      <c r="I2747" s="88" t="s">
        <v>8208</v>
      </c>
    </row>
    <row r="2748" s="76" customFormat="1" ht="22.5" spans="1:9">
      <c r="A2748" s="52">
        <v>2746</v>
      </c>
      <c r="B2748" s="52" t="s">
        <v>8206</v>
      </c>
      <c r="C2748" s="87" t="s">
        <v>9166</v>
      </c>
      <c r="D2748" s="99"/>
      <c r="E2748" s="99"/>
      <c r="F2748" s="99"/>
      <c r="G2748" s="99"/>
      <c r="H2748" s="99"/>
      <c r="I2748" s="88" t="s">
        <v>8210</v>
      </c>
    </row>
    <row r="2749" s="76" customFormat="1" ht="22.5" spans="1:9">
      <c r="A2749" s="52">
        <v>2747</v>
      </c>
      <c r="B2749" s="52" t="s">
        <v>8206</v>
      </c>
      <c r="C2749" s="87" t="s">
        <v>9167</v>
      </c>
      <c r="D2749" s="99"/>
      <c r="E2749" s="99"/>
      <c r="F2749" s="99"/>
      <c r="G2749" s="99"/>
      <c r="H2749" s="99"/>
      <c r="I2749" s="88" t="s">
        <v>8210</v>
      </c>
    </row>
    <row r="2750" s="76" customFormat="1" ht="33.75" spans="1:9">
      <c r="A2750" s="52">
        <v>2748</v>
      </c>
      <c r="B2750" s="52" t="s">
        <v>8206</v>
      </c>
      <c r="C2750" s="87" t="s">
        <v>9168</v>
      </c>
      <c r="D2750" s="99"/>
      <c r="E2750" s="99"/>
      <c r="F2750" s="99"/>
      <c r="G2750" s="99"/>
      <c r="H2750" s="99"/>
      <c r="I2750" s="88" t="s">
        <v>8210</v>
      </c>
    </row>
    <row r="2751" s="76" customFormat="1" ht="45" spans="1:9">
      <c r="A2751" s="52">
        <v>2749</v>
      </c>
      <c r="B2751" s="52" t="s">
        <v>8206</v>
      </c>
      <c r="C2751" s="87" t="s">
        <v>9169</v>
      </c>
      <c r="D2751" s="99"/>
      <c r="E2751" s="99"/>
      <c r="F2751" s="99"/>
      <c r="G2751" s="99"/>
      <c r="H2751" s="99"/>
      <c r="I2751" s="88" t="s">
        <v>8210</v>
      </c>
    </row>
    <row r="2752" s="76" customFormat="1" ht="33.75" spans="1:9">
      <c r="A2752" s="52">
        <v>2750</v>
      </c>
      <c r="B2752" s="52" t="s">
        <v>8206</v>
      </c>
      <c r="C2752" s="87" t="s">
        <v>9170</v>
      </c>
      <c r="D2752" s="99"/>
      <c r="E2752" s="99"/>
      <c r="F2752" s="99"/>
      <c r="G2752" s="99"/>
      <c r="H2752" s="99"/>
      <c r="I2752" s="88" t="s">
        <v>8208</v>
      </c>
    </row>
    <row r="2753" s="76" customFormat="1" ht="33.75" spans="1:9">
      <c r="A2753" s="52">
        <v>2751</v>
      </c>
      <c r="B2753" s="52" t="s">
        <v>8206</v>
      </c>
      <c r="C2753" s="87" t="s">
        <v>9171</v>
      </c>
      <c r="D2753" s="99"/>
      <c r="E2753" s="99"/>
      <c r="F2753" s="99"/>
      <c r="G2753" s="99"/>
      <c r="H2753" s="99"/>
      <c r="I2753" s="88" t="s">
        <v>8208</v>
      </c>
    </row>
    <row r="2754" s="76" customFormat="1" ht="33.75" spans="1:9">
      <c r="A2754" s="52">
        <v>2752</v>
      </c>
      <c r="B2754" s="52" t="s">
        <v>8206</v>
      </c>
      <c r="C2754" s="87" t="s">
        <v>9172</v>
      </c>
      <c r="D2754" s="99"/>
      <c r="E2754" s="99"/>
      <c r="F2754" s="99"/>
      <c r="G2754" s="99"/>
      <c r="H2754" s="99"/>
      <c r="I2754" s="88" t="s">
        <v>8210</v>
      </c>
    </row>
    <row r="2755" s="76" customFormat="1" ht="45" spans="1:9">
      <c r="A2755" s="52">
        <v>2753</v>
      </c>
      <c r="B2755" s="52" t="s">
        <v>8206</v>
      </c>
      <c r="C2755" s="87" t="s">
        <v>9173</v>
      </c>
      <c r="D2755" s="99"/>
      <c r="E2755" s="99"/>
      <c r="F2755" s="99"/>
      <c r="G2755" s="99"/>
      <c r="H2755" s="99"/>
      <c r="I2755" s="88" t="s">
        <v>8208</v>
      </c>
    </row>
    <row r="2756" s="76" customFormat="1" ht="45" spans="1:9">
      <c r="A2756" s="52">
        <v>2754</v>
      </c>
      <c r="B2756" s="52" t="s">
        <v>8206</v>
      </c>
      <c r="C2756" s="87" t="s">
        <v>9174</v>
      </c>
      <c r="D2756" s="99"/>
      <c r="E2756" s="99"/>
      <c r="F2756" s="99"/>
      <c r="G2756" s="99"/>
      <c r="H2756" s="99"/>
      <c r="I2756" s="88" t="s">
        <v>8210</v>
      </c>
    </row>
    <row r="2757" s="76" customFormat="1" ht="33.75" spans="1:9">
      <c r="A2757" s="52">
        <v>2755</v>
      </c>
      <c r="B2757" s="52" t="s">
        <v>8206</v>
      </c>
      <c r="C2757" s="87" t="s">
        <v>9175</v>
      </c>
      <c r="D2757" s="99"/>
      <c r="E2757" s="99"/>
      <c r="F2757" s="99"/>
      <c r="G2757" s="99"/>
      <c r="H2757" s="99"/>
      <c r="I2757" s="88" t="s">
        <v>8208</v>
      </c>
    </row>
    <row r="2758" s="76" customFormat="1" ht="33.75" spans="1:9">
      <c r="A2758" s="52">
        <v>2756</v>
      </c>
      <c r="B2758" s="52" t="s">
        <v>8206</v>
      </c>
      <c r="C2758" s="87" t="s">
        <v>9176</v>
      </c>
      <c r="D2758" s="99"/>
      <c r="E2758" s="99"/>
      <c r="F2758" s="99"/>
      <c r="G2758" s="99"/>
      <c r="H2758" s="99"/>
      <c r="I2758" s="88" t="s">
        <v>8208</v>
      </c>
    </row>
    <row r="2759" s="76" customFormat="1" ht="45" spans="1:9">
      <c r="A2759" s="52">
        <v>2757</v>
      </c>
      <c r="B2759" s="52" t="s">
        <v>8206</v>
      </c>
      <c r="C2759" s="87" t="s">
        <v>9177</v>
      </c>
      <c r="D2759" s="99"/>
      <c r="E2759" s="99"/>
      <c r="F2759" s="99"/>
      <c r="G2759" s="99"/>
      <c r="H2759" s="99"/>
      <c r="I2759" s="88" t="s">
        <v>8210</v>
      </c>
    </row>
    <row r="2760" s="76" customFormat="1" ht="33.75" spans="1:9">
      <c r="A2760" s="52">
        <v>2758</v>
      </c>
      <c r="B2760" s="52" t="s">
        <v>8206</v>
      </c>
      <c r="C2760" s="87" t="s">
        <v>9178</v>
      </c>
      <c r="D2760" s="99"/>
      <c r="E2760" s="99"/>
      <c r="F2760" s="99"/>
      <c r="G2760" s="99"/>
      <c r="H2760" s="99"/>
      <c r="I2760" s="88" t="s">
        <v>8210</v>
      </c>
    </row>
    <row r="2761" s="76" customFormat="1" ht="33.75" spans="1:9">
      <c r="A2761" s="52">
        <v>2759</v>
      </c>
      <c r="B2761" s="52" t="s">
        <v>8206</v>
      </c>
      <c r="C2761" s="87" t="s">
        <v>9179</v>
      </c>
      <c r="D2761" s="99"/>
      <c r="E2761" s="99"/>
      <c r="F2761" s="99"/>
      <c r="G2761" s="99"/>
      <c r="H2761" s="99"/>
      <c r="I2761" s="88" t="s">
        <v>8208</v>
      </c>
    </row>
    <row r="2762" s="76" customFormat="1" ht="45" spans="1:9">
      <c r="A2762" s="52">
        <v>2760</v>
      </c>
      <c r="B2762" s="52" t="s">
        <v>8206</v>
      </c>
      <c r="C2762" s="87" t="s">
        <v>9180</v>
      </c>
      <c r="D2762" s="99"/>
      <c r="E2762" s="99"/>
      <c r="F2762" s="99"/>
      <c r="G2762" s="99"/>
      <c r="H2762" s="99"/>
      <c r="I2762" s="88" t="s">
        <v>8210</v>
      </c>
    </row>
    <row r="2763" s="76" customFormat="1" ht="22.5" spans="1:9">
      <c r="A2763" s="52">
        <v>2761</v>
      </c>
      <c r="B2763" s="52" t="s">
        <v>8206</v>
      </c>
      <c r="C2763" s="87" t="s">
        <v>9181</v>
      </c>
      <c r="D2763" s="99"/>
      <c r="E2763" s="99"/>
      <c r="F2763" s="99"/>
      <c r="G2763" s="99"/>
      <c r="H2763" s="99"/>
      <c r="I2763" s="88" t="s">
        <v>8208</v>
      </c>
    </row>
    <row r="2764" s="76" customFormat="1" ht="33.75" spans="1:9">
      <c r="A2764" s="52">
        <v>2762</v>
      </c>
      <c r="B2764" s="52" t="s">
        <v>8206</v>
      </c>
      <c r="C2764" s="87" t="s">
        <v>9182</v>
      </c>
      <c r="D2764" s="99"/>
      <c r="E2764" s="99"/>
      <c r="F2764" s="99"/>
      <c r="G2764" s="99"/>
      <c r="H2764" s="99"/>
      <c r="I2764" s="88" t="s">
        <v>8208</v>
      </c>
    </row>
    <row r="2765" s="76" customFormat="1" ht="56.25" spans="1:9">
      <c r="A2765" s="52">
        <v>2763</v>
      </c>
      <c r="B2765" s="52" t="s">
        <v>8206</v>
      </c>
      <c r="C2765" s="87" t="s">
        <v>9183</v>
      </c>
      <c r="D2765" s="99"/>
      <c r="E2765" s="99"/>
      <c r="F2765" s="99"/>
      <c r="G2765" s="99"/>
      <c r="H2765" s="99"/>
      <c r="I2765" s="88" t="s">
        <v>8208</v>
      </c>
    </row>
    <row r="2766" s="76" customFormat="1" ht="33.75" spans="1:9">
      <c r="A2766" s="52">
        <v>2764</v>
      </c>
      <c r="B2766" s="52" t="s">
        <v>8206</v>
      </c>
      <c r="C2766" s="87" t="s">
        <v>9184</v>
      </c>
      <c r="D2766" s="99"/>
      <c r="E2766" s="99"/>
      <c r="F2766" s="99"/>
      <c r="G2766" s="99"/>
      <c r="H2766" s="99"/>
      <c r="I2766" s="88" t="s">
        <v>8208</v>
      </c>
    </row>
    <row r="2767" s="76" customFormat="1" ht="33.75" spans="1:9">
      <c r="A2767" s="52">
        <v>2765</v>
      </c>
      <c r="B2767" s="52" t="s">
        <v>8206</v>
      </c>
      <c r="C2767" s="87" t="s">
        <v>9185</v>
      </c>
      <c r="D2767" s="99"/>
      <c r="E2767" s="99"/>
      <c r="F2767" s="99"/>
      <c r="G2767" s="99"/>
      <c r="H2767" s="99"/>
      <c r="I2767" s="88" t="s">
        <v>8210</v>
      </c>
    </row>
    <row r="2768" s="76" customFormat="1" ht="33.75" spans="1:9">
      <c r="A2768" s="52">
        <v>2766</v>
      </c>
      <c r="B2768" s="52" t="s">
        <v>8206</v>
      </c>
      <c r="C2768" s="87" t="s">
        <v>9186</v>
      </c>
      <c r="D2768" s="99"/>
      <c r="E2768" s="99"/>
      <c r="F2768" s="99"/>
      <c r="G2768" s="99"/>
      <c r="H2768" s="99"/>
      <c r="I2768" s="88" t="s">
        <v>8210</v>
      </c>
    </row>
    <row r="2769" s="76" customFormat="1" ht="45" spans="1:9">
      <c r="A2769" s="52">
        <v>2767</v>
      </c>
      <c r="B2769" s="52" t="s">
        <v>8206</v>
      </c>
      <c r="C2769" s="87" t="s">
        <v>9187</v>
      </c>
      <c r="D2769" s="99"/>
      <c r="E2769" s="99"/>
      <c r="F2769" s="99"/>
      <c r="G2769" s="99"/>
      <c r="H2769" s="99"/>
      <c r="I2769" s="88" t="s">
        <v>8208</v>
      </c>
    </row>
    <row r="2770" s="76" customFormat="1" ht="45" spans="1:9">
      <c r="A2770" s="52">
        <v>2768</v>
      </c>
      <c r="B2770" s="52" t="s">
        <v>8206</v>
      </c>
      <c r="C2770" s="110" t="s">
        <v>9188</v>
      </c>
      <c r="D2770" s="99"/>
      <c r="E2770" s="99"/>
      <c r="F2770" s="99"/>
      <c r="G2770" s="99"/>
      <c r="H2770" s="99"/>
      <c r="I2770" s="88" t="s">
        <v>8208</v>
      </c>
    </row>
    <row r="2771" s="76" customFormat="1" ht="33.75" spans="1:9">
      <c r="A2771" s="52">
        <v>2769</v>
      </c>
      <c r="B2771" s="52" t="s">
        <v>8206</v>
      </c>
      <c r="C2771" s="87" t="s">
        <v>9189</v>
      </c>
      <c r="D2771" s="99"/>
      <c r="E2771" s="99"/>
      <c r="F2771" s="99"/>
      <c r="G2771" s="99"/>
      <c r="H2771" s="99"/>
      <c r="I2771" s="88" t="s">
        <v>8210</v>
      </c>
    </row>
    <row r="2772" s="76" customFormat="1" ht="33.75" spans="1:9">
      <c r="A2772" s="52">
        <v>2770</v>
      </c>
      <c r="B2772" s="52" t="s">
        <v>8206</v>
      </c>
      <c r="C2772" s="87" t="s">
        <v>9190</v>
      </c>
      <c r="D2772" s="99"/>
      <c r="E2772" s="99"/>
      <c r="F2772" s="99"/>
      <c r="G2772" s="99"/>
      <c r="H2772" s="99"/>
      <c r="I2772" s="88" t="s">
        <v>8210</v>
      </c>
    </row>
    <row r="2773" s="76" customFormat="1" ht="45" spans="1:9">
      <c r="A2773" s="52">
        <v>2771</v>
      </c>
      <c r="B2773" s="52" t="s">
        <v>8206</v>
      </c>
      <c r="C2773" s="87" t="s">
        <v>9191</v>
      </c>
      <c r="D2773" s="99"/>
      <c r="E2773" s="99"/>
      <c r="F2773" s="99"/>
      <c r="G2773" s="99"/>
      <c r="H2773" s="99"/>
      <c r="I2773" s="88" t="s">
        <v>8208</v>
      </c>
    </row>
    <row r="2774" s="76" customFormat="1" ht="45" spans="1:9">
      <c r="A2774" s="52">
        <v>2772</v>
      </c>
      <c r="B2774" s="52" t="s">
        <v>8206</v>
      </c>
      <c r="C2774" s="110" t="s">
        <v>9192</v>
      </c>
      <c r="D2774" s="99"/>
      <c r="E2774" s="99"/>
      <c r="F2774" s="99"/>
      <c r="G2774" s="99"/>
      <c r="H2774" s="99"/>
      <c r="I2774" s="88" t="s">
        <v>8210</v>
      </c>
    </row>
    <row r="2775" s="76" customFormat="1" ht="22.5" spans="1:9">
      <c r="A2775" s="52">
        <v>2773</v>
      </c>
      <c r="B2775" s="52" t="s">
        <v>8206</v>
      </c>
      <c r="C2775" s="110" t="s">
        <v>9193</v>
      </c>
      <c r="D2775" s="99"/>
      <c r="E2775" s="99"/>
      <c r="F2775" s="99"/>
      <c r="G2775" s="99"/>
      <c r="H2775" s="99"/>
      <c r="I2775" s="88" t="s">
        <v>8208</v>
      </c>
    </row>
    <row r="2776" s="76" customFormat="1" ht="22.5" spans="1:9">
      <c r="A2776" s="52">
        <v>2774</v>
      </c>
      <c r="B2776" s="52" t="s">
        <v>8206</v>
      </c>
      <c r="C2776" s="110" t="s">
        <v>9194</v>
      </c>
      <c r="D2776" s="99"/>
      <c r="E2776" s="99"/>
      <c r="F2776" s="99"/>
      <c r="G2776" s="99"/>
      <c r="H2776" s="99"/>
      <c r="I2776" s="88" t="s">
        <v>8210</v>
      </c>
    </row>
    <row r="2777" s="76" customFormat="1" ht="45" spans="1:9">
      <c r="A2777" s="52">
        <v>2775</v>
      </c>
      <c r="B2777" s="52" t="s">
        <v>8206</v>
      </c>
      <c r="C2777" s="110" t="s">
        <v>9195</v>
      </c>
      <c r="D2777" s="99"/>
      <c r="E2777" s="99"/>
      <c r="F2777" s="99"/>
      <c r="G2777" s="99"/>
      <c r="H2777" s="99"/>
      <c r="I2777" s="88" t="s">
        <v>8210</v>
      </c>
    </row>
    <row r="2778" s="76" customFormat="1" ht="33.75" spans="1:9">
      <c r="A2778" s="52">
        <v>2776</v>
      </c>
      <c r="B2778" s="52" t="s">
        <v>8206</v>
      </c>
      <c r="C2778" s="110" t="s">
        <v>9196</v>
      </c>
      <c r="D2778" s="99"/>
      <c r="E2778" s="99"/>
      <c r="F2778" s="99"/>
      <c r="G2778" s="99"/>
      <c r="H2778" s="99"/>
      <c r="I2778" s="88" t="s">
        <v>8208</v>
      </c>
    </row>
    <row r="2779" s="76" customFormat="1" ht="33.75" spans="1:9">
      <c r="A2779" s="52">
        <v>2777</v>
      </c>
      <c r="B2779" s="52" t="s">
        <v>8206</v>
      </c>
      <c r="C2779" s="110" t="s">
        <v>9197</v>
      </c>
      <c r="D2779" s="99"/>
      <c r="E2779" s="99"/>
      <c r="F2779" s="99"/>
      <c r="G2779" s="99"/>
      <c r="H2779" s="99"/>
      <c r="I2779" s="88" t="s">
        <v>8208</v>
      </c>
    </row>
    <row r="2780" s="76" customFormat="1" ht="22.5" spans="1:9">
      <c r="A2780" s="52">
        <v>2778</v>
      </c>
      <c r="B2780" s="52" t="s">
        <v>8206</v>
      </c>
      <c r="C2780" s="110" t="s">
        <v>9198</v>
      </c>
      <c r="D2780" s="99"/>
      <c r="E2780" s="99"/>
      <c r="F2780" s="99"/>
      <c r="G2780" s="99"/>
      <c r="H2780" s="99"/>
      <c r="I2780" s="88" t="s">
        <v>8210</v>
      </c>
    </row>
    <row r="2781" s="76" customFormat="1" ht="22.5" spans="1:9">
      <c r="A2781" s="52">
        <v>2779</v>
      </c>
      <c r="B2781" s="52" t="s">
        <v>8206</v>
      </c>
      <c r="C2781" s="110" t="s">
        <v>9199</v>
      </c>
      <c r="D2781" s="99"/>
      <c r="E2781" s="99"/>
      <c r="F2781" s="99"/>
      <c r="G2781" s="99"/>
      <c r="H2781" s="99"/>
      <c r="I2781" s="88" t="s">
        <v>8210</v>
      </c>
    </row>
    <row r="2782" s="76" customFormat="1" ht="22.5" spans="1:9">
      <c r="A2782" s="52">
        <v>2780</v>
      </c>
      <c r="B2782" s="52" t="s">
        <v>8206</v>
      </c>
      <c r="C2782" s="110" t="s">
        <v>9200</v>
      </c>
      <c r="D2782" s="99"/>
      <c r="E2782" s="99"/>
      <c r="F2782" s="99"/>
      <c r="G2782" s="99"/>
      <c r="H2782" s="99"/>
      <c r="I2782" s="88" t="s">
        <v>8208</v>
      </c>
    </row>
    <row r="2783" s="76" customFormat="1" ht="22.5" spans="1:9">
      <c r="A2783" s="52">
        <v>2781</v>
      </c>
      <c r="B2783" s="52" t="s">
        <v>8206</v>
      </c>
      <c r="C2783" s="110" t="s">
        <v>9201</v>
      </c>
      <c r="D2783" s="99"/>
      <c r="E2783" s="99"/>
      <c r="F2783" s="99"/>
      <c r="G2783" s="99"/>
      <c r="H2783" s="99"/>
      <c r="I2783" s="88" t="s">
        <v>8208</v>
      </c>
    </row>
    <row r="2784" s="76" customFormat="1" ht="22.5" spans="1:9">
      <c r="A2784" s="52">
        <v>2782</v>
      </c>
      <c r="B2784" s="52" t="s">
        <v>8206</v>
      </c>
      <c r="C2784" s="110" t="s">
        <v>9202</v>
      </c>
      <c r="D2784" s="99"/>
      <c r="E2784" s="99"/>
      <c r="F2784" s="99"/>
      <c r="G2784" s="99"/>
      <c r="H2784" s="99"/>
      <c r="I2784" s="88" t="s">
        <v>8208</v>
      </c>
    </row>
    <row r="2785" s="76" customFormat="1" ht="33.75" spans="1:9">
      <c r="A2785" s="52">
        <v>2783</v>
      </c>
      <c r="B2785" s="52" t="s">
        <v>8206</v>
      </c>
      <c r="C2785" s="110" t="s">
        <v>9203</v>
      </c>
      <c r="D2785" s="99"/>
      <c r="E2785" s="99"/>
      <c r="F2785" s="99"/>
      <c r="G2785" s="99"/>
      <c r="H2785" s="99"/>
      <c r="I2785" s="88" t="s">
        <v>8210</v>
      </c>
    </row>
    <row r="2786" s="76" customFormat="1" ht="33.75" spans="1:9">
      <c r="A2786" s="52">
        <v>2784</v>
      </c>
      <c r="B2786" s="52" t="s">
        <v>8206</v>
      </c>
      <c r="C2786" s="110" t="s">
        <v>9204</v>
      </c>
      <c r="D2786" s="99"/>
      <c r="E2786" s="99"/>
      <c r="F2786" s="99"/>
      <c r="G2786" s="99"/>
      <c r="H2786" s="99"/>
      <c r="I2786" s="88" t="s">
        <v>8208</v>
      </c>
    </row>
    <row r="2787" s="76" customFormat="1" ht="22.5" spans="1:9">
      <c r="A2787" s="52">
        <v>2785</v>
      </c>
      <c r="B2787" s="52" t="s">
        <v>8206</v>
      </c>
      <c r="C2787" s="110" t="s">
        <v>9205</v>
      </c>
      <c r="D2787" s="99"/>
      <c r="E2787" s="99"/>
      <c r="F2787" s="99"/>
      <c r="G2787" s="99"/>
      <c r="H2787" s="99"/>
      <c r="I2787" s="88" t="s">
        <v>8210</v>
      </c>
    </row>
    <row r="2788" s="76" customFormat="1" ht="12" spans="1:9">
      <c r="A2788" s="52">
        <v>2786</v>
      </c>
      <c r="B2788" s="52" t="s">
        <v>8206</v>
      </c>
      <c r="C2788" s="110" t="s">
        <v>9206</v>
      </c>
      <c r="D2788" s="99"/>
      <c r="E2788" s="99"/>
      <c r="F2788" s="99"/>
      <c r="G2788" s="99"/>
      <c r="H2788" s="99"/>
      <c r="I2788" s="88" t="s">
        <v>8210</v>
      </c>
    </row>
    <row r="2789" s="76" customFormat="1" ht="22.5" spans="1:9">
      <c r="A2789" s="52">
        <v>2787</v>
      </c>
      <c r="B2789" s="52" t="s">
        <v>8206</v>
      </c>
      <c r="C2789" s="110" t="s">
        <v>9207</v>
      </c>
      <c r="D2789" s="99"/>
      <c r="E2789" s="99"/>
      <c r="F2789" s="99"/>
      <c r="G2789" s="99"/>
      <c r="H2789" s="99"/>
      <c r="I2789" s="88" t="s">
        <v>8208</v>
      </c>
    </row>
    <row r="2790" s="76" customFormat="1" ht="22.5" spans="1:9">
      <c r="A2790" s="52">
        <v>2788</v>
      </c>
      <c r="B2790" s="52" t="s">
        <v>8206</v>
      </c>
      <c r="C2790" s="110" t="s">
        <v>9208</v>
      </c>
      <c r="D2790" s="99"/>
      <c r="E2790" s="99"/>
      <c r="F2790" s="99"/>
      <c r="G2790" s="99"/>
      <c r="H2790" s="99"/>
      <c r="I2790" s="88" t="s">
        <v>8210</v>
      </c>
    </row>
    <row r="2791" s="76" customFormat="1" ht="33.75" spans="1:9">
      <c r="A2791" s="52">
        <v>2789</v>
      </c>
      <c r="B2791" s="52" t="s">
        <v>8206</v>
      </c>
      <c r="C2791" s="110" t="s">
        <v>9209</v>
      </c>
      <c r="D2791" s="99"/>
      <c r="E2791" s="99"/>
      <c r="F2791" s="99"/>
      <c r="G2791" s="99"/>
      <c r="H2791" s="99"/>
      <c r="I2791" s="88" t="s">
        <v>8208</v>
      </c>
    </row>
    <row r="2792" s="76" customFormat="1" ht="12" spans="1:9">
      <c r="A2792" s="52">
        <v>2790</v>
      </c>
      <c r="B2792" s="52" t="s">
        <v>8206</v>
      </c>
      <c r="C2792" s="110" t="s">
        <v>9210</v>
      </c>
      <c r="D2792" s="99"/>
      <c r="E2792" s="99"/>
      <c r="F2792" s="99"/>
      <c r="G2792" s="99"/>
      <c r="H2792" s="99"/>
      <c r="I2792" s="88" t="s">
        <v>8208</v>
      </c>
    </row>
    <row r="2793" s="76" customFormat="1" ht="22.5" spans="1:9">
      <c r="A2793" s="52">
        <v>2791</v>
      </c>
      <c r="B2793" s="52" t="s">
        <v>8206</v>
      </c>
      <c r="C2793" s="110" t="s">
        <v>9211</v>
      </c>
      <c r="D2793" s="99"/>
      <c r="E2793" s="99"/>
      <c r="F2793" s="99"/>
      <c r="G2793" s="99"/>
      <c r="H2793" s="99"/>
      <c r="I2793" s="88" t="s">
        <v>8210</v>
      </c>
    </row>
    <row r="2794" s="76" customFormat="1" ht="22.5" spans="1:9">
      <c r="A2794" s="52">
        <v>2792</v>
      </c>
      <c r="B2794" s="52" t="s">
        <v>8206</v>
      </c>
      <c r="C2794" s="110" t="s">
        <v>9212</v>
      </c>
      <c r="D2794" s="99"/>
      <c r="E2794" s="99"/>
      <c r="F2794" s="99"/>
      <c r="G2794" s="99"/>
      <c r="H2794" s="99"/>
      <c r="I2794" s="88" t="s">
        <v>8210</v>
      </c>
    </row>
    <row r="2795" s="76" customFormat="1" ht="22.5" spans="1:9">
      <c r="A2795" s="52">
        <v>2793</v>
      </c>
      <c r="B2795" s="52" t="s">
        <v>8206</v>
      </c>
      <c r="C2795" s="110" t="s">
        <v>9213</v>
      </c>
      <c r="D2795" s="99"/>
      <c r="E2795" s="99"/>
      <c r="F2795" s="99"/>
      <c r="G2795" s="99"/>
      <c r="H2795" s="99"/>
      <c r="I2795" s="88" t="s">
        <v>8208</v>
      </c>
    </row>
    <row r="2796" s="76" customFormat="1" ht="45" spans="1:9">
      <c r="A2796" s="52">
        <v>2794</v>
      </c>
      <c r="B2796" s="52" t="s">
        <v>8206</v>
      </c>
      <c r="C2796" s="110" t="s">
        <v>9214</v>
      </c>
      <c r="D2796" s="99"/>
      <c r="E2796" s="99"/>
      <c r="F2796" s="99"/>
      <c r="G2796" s="99"/>
      <c r="H2796" s="99"/>
      <c r="I2796" s="88" t="s">
        <v>8210</v>
      </c>
    </row>
    <row r="2797" s="76" customFormat="1" ht="33.75" spans="1:9">
      <c r="A2797" s="52">
        <v>2795</v>
      </c>
      <c r="B2797" s="52" t="s">
        <v>8206</v>
      </c>
      <c r="C2797" s="110" t="s">
        <v>9215</v>
      </c>
      <c r="D2797" s="99"/>
      <c r="E2797" s="99"/>
      <c r="F2797" s="99"/>
      <c r="G2797" s="99"/>
      <c r="H2797" s="99"/>
      <c r="I2797" s="88" t="s">
        <v>8210</v>
      </c>
    </row>
    <row r="2798" s="76" customFormat="1" ht="33.75" spans="1:9">
      <c r="A2798" s="52">
        <v>2796</v>
      </c>
      <c r="B2798" s="52" t="s">
        <v>8206</v>
      </c>
      <c r="C2798" s="110" t="s">
        <v>9216</v>
      </c>
      <c r="D2798" s="99"/>
      <c r="E2798" s="99"/>
      <c r="F2798" s="99"/>
      <c r="G2798" s="99"/>
      <c r="H2798" s="99"/>
      <c r="I2798" s="88" t="s">
        <v>8208</v>
      </c>
    </row>
    <row r="2799" s="76" customFormat="1" ht="12" spans="1:9">
      <c r="A2799" s="52">
        <v>2797</v>
      </c>
      <c r="B2799" s="52" t="s">
        <v>8206</v>
      </c>
      <c r="C2799" s="110" t="s">
        <v>9217</v>
      </c>
      <c r="D2799" s="99"/>
      <c r="E2799" s="99"/>
      <c r="F2799" s="99"/>
      <c r="G2799" s="99"/>
      <c r="H2799" s="99"/>
      <c r="I2799" s="88" t="s">
        <v>8208</v>
      </c>
    </row>
    <row r="2800" s="76" customFormat="1" ht="22.5" spans="1:9">
      <c r="A2800" s="52">
        <v>2798</v>
      </c>
      <c r="B2800" s="52" t="s">
        <v>8206</v>
      </c>
      <c r="C2800" s="110" t="s">
        <v>9218</v>
      </c>
      <c r="D2800" s="99"/>
      <c r="E2800" s="99"/>
      <c r="F2800" s="99"/>
      <c r="G2800" s="99"/>
      <c r="H2800" s="99"/>
      <c r="I2800" s="88" t="s">
        <v>8208</v>
      </c>
    </row>
    <row r="2801" s="76" customFormat="1" ht="12" spans="1:9">
      <c r="A2801" s="52">
        <v>2799</v>
      </c>
      <c r="B2801" s="52" t="s">
        <v>8206</v>
      </c>
      <c r="C2801" s="110" t="s">
        <v>9219</v>
      </c>
      <c r="D2801" s="99"/>
      <c r="E2801" s="99"/>
      <c r="F2801" s="99"/>
      <c r="G2801" s="99"/>
      <c r="H2801" s="99"/>
      <c r="I2801" s="88" t="s">
        <v>8210</v>
      </c>
    </row>
    <row r="2802" s="76" customFormat="1" ht="22.5" spans="1:9">
      <c r="A2802" s="52">
        <v>2800</v>
      </c>
      <c r="B2802" s="52" t="s">
        <v>8206</v>
      </c>
      <c r="C2802" s="110" t="s">
        <v>9220</v>
      </c>
      <c r="D2802" s="99"/>
      <c r="E2802" s="99"/>
      <c r="F2802" s="99"/>
      <c r="G2802" s="99"/>
      <c r="H2802" s="99"/>
      <c r="I2802" s="88" t="s">
        <v>8210</v>
      </c>
    </row>
    <row r="2803" s="76" customFormat="1" ht="22.5" spans="1:9">
      <c r="A2803" s="52">
        <v>2801</v>
      </c>
      <c r="B2803" s="52" t="s">
        <v>8206</v>
      </c>
      <c r="C2803" s="110" t="s">
        <v>9221</v>
      </c>
      <c r="D2803" s="99"/>
      <c r="E2803" s="99"/>
      <c r="F2803" s="99"/>
      <c r="G2803" s="99"/>
      <c r="H2803" s="99"/>
      <c r="I2803" s="88" t="s">
        <v>8208</v>
      </c>
    </row>
    <row r="2804" s="76" customFormat="1" ht="22.5" spans="1:9">
      <c r="A2804" s="52">
        <v>2802</v>
      </c>
      <c r="B2804" s="52" t="s">
        <v>8206</v>
      </c>
      <c r="C2804" s="110" t="s">
        <v>9222</v>
      </c>
      <c r="D2804" s="99"/>
      <c r="E2804" s="99"/>
      <c r="F2804" s="99"/>
      <c r="G2804" s="99"/>
      <c r="H2804" s="99"/>
      <c r="I2804" s="88" t="s">
        <v>8208</v>
      </c>
    </row>
    <row r="2805" s="76" customFormat="1" ht="22.5" spans="1:9">
      <c r="A2805" s="52">
        <v>2803</v>
      </c>
      <c r="B2805" s="52" t="s">
        <v>8206</v>
      </c>
      <c r="C2805" s="110" t="s">
        <v>9223</v>
      </c>
      <c r="D2805" s="99"/>
      <c r="E2805" s="99"/>
      <c r="F2805" s="99"/>
      <c r="G2805" s="99"/>
      <c r="H2805" s="99"/>
      <c r="I2805" s="88" t="s">
        <v>8208</v>
      </c>
    </row>
    <row r="2806" s="76" customFormat="1" ht="22.5" spans="1:9">
      <c r="A2806" s="52">
        <v>2804</v>
      </c>
      <c r="B2806" s="52" t="s">
        <v>8206</v>
      </c>
      <c r="C2806" s="110" t="s">
        <v>9224</v>
      </c>
      <c r="D2806" s="99"/>
      <c r="E2806" s="99"/>
      <c r="F2806" s="99"/>
      <c r="G2806" s="99"/>
      <c r="H2806" s="99"/>
      <c r="I2806" s="88" t="s">
        <v>8210</v>
      </c>
    </row>
    <row r="2807" s="76" customFormat="1" ht="12" spans="1:9">
      <c r="A2807" s="52">
        <v>2805</v>
      </c>
      <c r="B2807" s="52" t="s">
        <v>8206</v>
      </c>
      <c r="C2807" s="110" t="s">
        <v>9225</v>
      </c>
      <c r="D2807" s="99"/>
      <c r="E2807" s="99"/>
      <c r="F2807" s="99"/>
      <c r="G2807" s="99"/>
      <c r="H2807" s="99"/>
      <c r="I2807" s="88" t="s">
        <v>8210</v>
      </c>
    </row>
    <row r="2808" s="76" customFormat="1" ht="22.5" spans="1:9">
      <c r="A2808" s="52">
        <v>2806</v>
      </c>
      <c r="B2808" s="52" t="s">
        <v>8206</v>
      </c>
      <c r="C2808" s="110" t="s">
        <v>9226</v>
      </c>
      <c r="D2808" s="99"/>
      <c r="E2808" s="99"/>
      <c r="F2808" s="99"/>
      <c r="G2808" s="99"/>
      <c r="H2808" s="99"/>
      <c r="I2808" s="88" t="s">
        <v>8208</v>
      </c>
    </row>
    <row r="2809" s="76" customFormat="1" ht="33.75" spans="1:9">
      <c r="A2809" s="52">
        <v>2807</v>
      </c>
      <c r="B2809" s="52" t="s">
        <v>8206</v>
      </c>
      <c r="C2809" s="110" t="s">
        <v>9227</v>
      </c>
      <c r="D2809" s="99"/>
      <c r="E2809" s="99"/>
      <c r="F2809" s="99"/>
      <c r="G2809" s="99"/>
      <c r="H2809" s="99"/>
      <c r="I2809" s="88" t="s">
        <v>8210</v>
      </c>
    </row>
    <row r="2810" s="76" customFormat="1" ht="22.5" spans="1:9">
      <c r="A2810" s="52">
        <v>2808</v>
      </c>
      <c r="B2810" s="52" t="s">
        <v>8206</v>
      </c>
      <c r="C2810" s="110" t="s">
        <v>9228</v>
      </c>
      <c r="D2810" s="99"/>
      <c r="E2810" s="99"/>
      <c r="F2810" s="99"/>
      <c r="G2810" s="99"/>
      <c r="H2810" s="99"/>
      <c r="I2810" s="88" t="s">
        <v>8210</v>
      </c>
    </row>
    <row r="2811" s="76" customFormat="1" ht="22.5" spans="1:9">
      <c r="A2811" s="52">
        <v>2809</v>
      </c>
      <c r="B2811" s="52" t="s">
        <v>8206</v>
      </c>
      <c r="C2811" s="110" t="s">
        <v>9229</v>
      </c>
      <c r="D2811" s="99"/>
      <c r="E2811" s="99"/>
      <c r="F2811" s="99"/>
      <c r="G2811" s="99"/>
      <c r="H2811" s="99"/>
      <c r="I2811" s="88" t="s">
        <v>8210</v>
      </c>
    </row>
    <row r="2812" s="76" customFormat="1" ht="22.5" spans="1:9">
      <c r="A2812" s="52">
        <v>2810</v>
      </c>
      <c r="B2812" s="52" t="s">
        <v>8206</v>
      </c>
      <c r="C2812" s="110" t="s">
        <v>9230</v>
      </c>
      <c r="D2812" s="99"/>
      <c r="E2812" s="99"/>
      <c r="F2812" s="99"/>
      <c r="G2812" s="99"/>
      <c r="H2812" s="99"/>
      <c r="I2812" s="88" t="s">
        <v>8210</v>
      </c>
    </row>
    <row r="2813" s="76" customFormat="1" ht="22.5" spans="1:9">
      <c r="A2813" s="52">
        <v>2811</v>
      </c>
      <c r="B2813" s="52" t="s">
        <v>8206</v>
      </c>
      <c r="C2813" s="110" t="s">
        <v>9231</v>
      </c>
      <c r="D2813" s="99"/>
      <c r="E2813" s="99"/>
      <c r="F2813" s="99"/>
      <c r="G2813" s="99"/>
      <c r="H2813" s="99"/>
      <c r="I2813" s="88" t="s">
        <v>8210</v>
      </c>
    </row>
    <row r="2814" s="76" customFormat="1" ht="22.5" spans="1:9">
      <c r="A2814" s="52">
        <v>2812</v>
      </c>
      <c r="B2814" s="52" t="s">
        <v>8206</v>
      </c>
      <c r="C2814" s="110" t="s">
        <v>9232</v>
      </c>
      <c r="D2814" s="99"/>
      <c r="E2814" s="99"/>
      <c r="F2814" s="99"/>
      <c r="G2814" s="99"/>
      <c r="H2814" s="99"/>
      <c r="I2814" s="88" t="s">
        <v>8208</v>
      </c>
    </row>
    <row r="2815" s="76" customFormat="1" ht="22.5" spans="1:9">
      <c r="A2815" s="52">
        <v>2813</v>
      </c>
      <c r="B2815" s="52" t="s">
        <v>8206</v>
      </c>
      <c r="C2815" s="110" t="s">
        <v>9233</v>
      </c>
      <c r="D2815" s="99"/>
      <c r="E2815" s="99"/>
      <c r="F2815" s="99"/>
      <c r="G2815" s="99"/>
      <c r="H2815" s="99"/>
      <c r="I2815" s="88" t="s">
        <v>8208</v>
      </c>
    </row>
    <row r="2816" s="76" customFormat="1" ht="22.5" spans="1:9">
      <c r="A2816" s="52">
        <v>2814</v>
      </c>
      <c r="B2816" s="52" t="s">
        <v>8206</v>
      </c>
      <c r="C2816" s="110" t="s">
        <v>9234</v>
      </c>
      <c r="D2816" s="99"/>
      <c r="E2816" s="99"/>
      <c r="F2816" s="99"/>
      <c r="G2816" s="99"/>
      <c r="H2816" s="99"/>
      <c r="I2816" s="88" t="s">
        <v>8210</v>
      </c>
    </row>
    <row r="2817" s="76" customFormat="1" ht="22.5" spans="1:9">
      <c r="A2817" s="52">
        <v>2815</v>
      </c>
      <c r="B2817" s="52" t="s">
        <v>8206</v>
      </c>
      <c r="C2817" s="110" t="s">
        <v>9235</v>
      </c>
      <c r="D2817" s="99"/>
      <c r="E2817" s="99"/>
      <c r="F2817" s="99"/>
      <c r="G2817" s="99"/>
      <c r="H2817" s="99"/>
      <c r="I2817" s="88" t="s">
        <v>8208</v>
      </c>
    </row>
    <row r="2818" s="76" customFormat="1" ht="22.5" spans="1:9">
      <c r="A2818" s="52">
        <v>2816</v>
      </c>
      <c r="B2818" s="52" t="s">
        <v>8206</v>
      </c>
      <c r="C2818" s="110" t="s">
        <v>9236</v>
      </c>
      <c r="D2818" s="99"/>
      <c r="E2818" s="99"/>
      <c r="F2818" s="99"/>
      <c r="G2818" s="99"/>
      <c r="H2818" s="99"/>
      <c r="I2818" s="88" t="s">
        <v>8208</v>
      </c>
    </row>
    <row r="2819" s="76" customFormat="1" ht="22.5" spans="1:9">
      <c r="A2819" s="52">
        <v>2817</v>
      </c>
      <c r="B2819" s="52" t="s">
        <v>8206</v>
      </c>
      <c r="C2819" s="110" t="s">
        <v>9237</v>
      </c>
      <c r="D2819" s="99"/>
      <c r="E2819" s="99"/>
      <c r="F2819" s="99"/>
      <c r="G2819" s="99"/>
      <c r="H2819" s="99"/>
      <c r="I2819" s="88" t="s">
        <v>8208</v>
      </c>
    </row>
    <row r="2820" s="76" customFormat="1" ht="22.5" spans="1:9">
      <c r="A2820" s="52">
        <v>2818</v>
      </c>
      <c r="B2820" s="52" t="s">
        <v>8206</v>
      </c>
      <c r="C2820" s="110" t="s">
        <v>9238</v>
      </c>
      <c r="D2820" s="99"/>
      <c r="E2820" s="99"/>
      <c r="F2820" s="99"/>
      <c r="G2820" s="99"/>
      <c r="H2820" s="99"/>
      <c r="I2820" s="88" t="s">
        <v>8210</v>
      </c>
    </row>
    <row r="2821" s="76" customFormat="1" ht="22.5" spans="1:9">
      <c r="A2821" s="52">
        <v>2819</v>
      </c>
      <c r="B2821" s="52" t="s">
        <v>8206</v>
      </c>
      <c r="C2821" s="110" t="s">
        <v>9239</v>
      </c>
      <c r="D2821" s="99"/>
      <c r="E2821" s="99"/>
      <c r="F2821" s="99"/>
      <c r="G2821" s="99"/>
      <c r="H2821" s="99"/>
      <c r="I2821" s="88" t="s">
        <v>8208</v>
      </c>
    </row>
    <row r="2822" s="76" customFormat="1" ht="33.75" spans="1:9">
      <c r="A2822" s="52">
        <v>2820</v>
      </c>
      <c r="B2822" s="52" t="s">
        <v>8206</v>
      </c>
      <c r="C2822" s="110" t="s">
        <v>9240</v>
      </c>
      <c r="D2822" s="99"/>
      <c r="E2822" s="99"/>
      <c r="F2822" s="99"/>
      <c r="G2822" s="99"/>
      <c r="H2822" s="99"/>
      <c r="I2822" s="88" t="s">
        <v>8210</v>
      </c>
    </row>
    <row r="2823" s="76" customFormat="1" ht="22.5" spans="1:9">
      <c r="A2823" s="52">
        <v>2821</v>
      </c>
      <c r="B2823" s="52" t="s">
        <v>8206</v>
      </c>
      <c r="C2823" s="110" t="s">
        <v>9241</v>
      </c>
      <c r="D2823" s="99"/>
      <c r="E2823" s="99"/>
      <c r="F2823" s="99"/>
      <c r="G2823" s="99"/>
      <c r="H2823" s="99"/>
      <c r="I2823" s="88" t="s">
        <v>8208</v>
      </c>
    </row>
    <row r="2824" s="76" customFormat="1" ht="22.5" spans="1:9">
      <c r="A2824" s="52">
        <v>2822</v>
      </c>
      <c r="B2824" s="52" t="s">
        <v>8206</v>
      </c>
      <c r="C2824" s="110" t="s">
        <v>9242</v>
      </c>
      <c r="D2824" s="99"/>
      <c r="E2824" s="99"/>
      <c r="F2824" s="99"/>
      <c r="G2824" s="99"/>
      <c r="H2824" s="99"/>
      <c r="I2824" s="88" t="s">
        <v>8210</v>
      </c>
    </row>
    <row r="2825" s="76" customFormat="1" ht="12" spans="1:9">
      <c r="A2825" s="52">
        <v>2823</v>
      </c>
      <c r="B2825" s="52" t="s">
        <v>8206</v>
      </c>
      <c r="C2825" s="110" t="s">
        <v>9243</v>
      </c>
      <c r="D2825" s="99"/>
      <c r="E2825" s="99"/>
      <c r="F2825" s="99"/>
      <c r="G2825" s="99"/>
      <c r="H2825" s="99"/>
      <c r="I2825" s="88" t="s">
        <v>8210</v>
      </c>
    </row>
    <row r="2826" s="76" customFormat="1" ht="12" spans="1:9">
      <c r="A2826" s="52">
        <v>2824</v>
      </c>
      <c r="B2826" s="52" t="s">
        <v>8206</v>
      </c>
      <c r="C2826" s="110" t="s">
        <v>9244</v>
      </c>
      <c r="D2826" s="99"/>
      <c r="E2826" s="99"/>
      <c r="F2826" s="99"/>
      <c r="G2826" s="99"/>
      <c r="H2826" s="99"/>
      <c r="I2826" s="88" t="s">
        <v>8210</v>
      </c>
    </row>
    <row r="2827" s="76" customFormat="1" ht="22.5" spans="1:9">
      <c r="A2827" s="52">
        <v>2825</v>
      </c>
      <c r="B2827" s="52" t="s">
        <v>8206</v>
      </c>
      <c r="C2827" s="110" t="s">
        <v>9245</v>
      </c>
      <c r="D2827" s="99"/>
      <c r="E2827" s="99"/>
      <c r="F2827" s="99"/>
      <c r="G2827" s="99"/>
      <c r="H2827" s="99"/>
      <c r="I2827" s="88" t="s">
        <v>8210</v>
      </c>
    </row>
    <row r="2828" s="76" customFormat="1" ht="22.5" spans="1:9">
      <c r="A2828" s="52">
        <v>2826</v>
      </c>
      <c r="B2828" s="52" t="s">
        <v>8206</v>
      </c>
      <c r="C2828" s="110" t="s">
        <v>9246</v>
      </c>
      <c r="D2828" s="99"/>
      <c r="E2828" s="99"/>
      <c r="F2828" s="99"/>
      <c r="G2828" s="99"/>
      <c r="H2828" s="99"/>
      <c r="I2828" s="88" t="s">
        <v>8210</v>
      </c>
    </row>
    <row r="2829" s="76" customFormat="1" ht="22.5" spans="1:9">
      <c r="A2829" s="52">
        <v>2827</v>
      </c>
      <c r="B2829" s="52" t="s">
        <v>8206</v>
      </c>
      <c r="C2829" s="110" t="s">
        <v>9247</v>
      </c>
      <c r="D2829" s="99"/>
      <c r="E2829" s="99"/>
      <c r="F2829" s="99"/>
      <c r="G2829" s="99"/>
      <c r="H2829" s="99"/>
      <c r="I2829" s="88" t="s">
        <v>8208</v>
      </c>
    </row>
    <row r="2830" s="76" customFormat="1" ht="22.5" spans="1:9">
      <c r="A2830" s="52">
        <v>2828</v>
      </c>
      <c r="B2830" s="52" t="s">
        <v>8206</v>
      </c>
      <c r="C2830" s="110" t="s">
        <v>9248</v>
      </c>
      <c r="D2830" s="99"/>
      <c r="E2830" s="99"/>
      <c r="F2830" s="99"/>
      <c r="G2830" s="99"/>
      <c r="H2830" s="99"/>
      <c r="I2830" s="88" t="s">
        <v>8210</v>
      </c>
    </row>
    <row r="2831" s="76" customFormat="1" ht="33.75" spans="1:9">
      <c r="A2831" s="52">
        <v>2829</v>
      </c>
      <c r="B2831" s="52" t="s">
        <v>8206</v>
      </c>
      <c r="C2831" s="110" t="s">
        <v>9249</v>
      </c>
      <c r="D2831" s="99"/>
      <c r="E2831" s="99"/>
      <c r="F2831" s="99"/>
      <c r="G2831" s="99"/>
      <c r="H2831" s="99"/>
      <c r="I2831" s="88" t="s">
        <v>8210</v>
      </c>
    </row>
    <row r="2832" s="76" customFormat="1" ht="22.5" spans="1:9">
      <c r="A2832" s="52">
        <v>2830</v>
      </c>
      <c r="B2832" s="52" t="s">
        <v>8206</v>
      </c>
      <c r="C2832" s="110" t="s">
        <v>9250</v>
      </c>
      <c r="D2832" s="99"/>
      <c r="E2832" s="99"/>
      <c r="F2832" s="99"/>
      <c r="G2832" s="99"/>
      <c r="H2832" s="99"/>
      <c r="I2832" s="88" t="s">
        <v>8208</v>
      </c>
    </row>
    <row r="2833" s="76" customFormat="1" ht="22.5" spans="1:9">
      <c r="A2833" s="52">
        <v>2831</v>
      </c>
      <c r="B2833" s="52" t="s">
        <v>8206</v>
      </c>
      <c r="C2833" s="110" t="s">
        <v>9251</v>
      </c>
      <c r="D2833" s="99"/>
      <c r="E2833" s="99"/>
      <c r="F2833" s="99"/>
      <c r="G2833" s="99"/>
      <c r="H2833" s="99"/>
      <c r="I2833" s="88" t="s">
        <v>8210</v>
      </c>
    </row>
    <row r="2834" s="76" customFormat="1" ht="33.75" spans="1:9">
      <c r="A2834" s="52">
        <v>2832</v>
      </c>
      <c r="B2834" s="52" t="s">
        <v>8206</v>
      </c>
      <c r="C2834" s="110" t="s">
        <v>9252</v>
      </c>
      <c r="D2834" s="99"/>
      <c r="E2834" s="99"/>
      <c r="F2834" s="99"/>
      <c r="G2834" s="99"/>
      <c r="H2834" s="99"/>
      <c r="I2834" s="88" t="s">
        <v>8210</v>
      </c>
    </row>
    <row r="2835" s="76" customFormat="1" ht="22.5" spans="1:9">
      <c r="A2835" s="52">
        <v>2833</v>
      </c>
      <c r="B2835" s="52" t="s">
        <v>8206</v>
      </c>
      <c r="C2835" s="110" t="s">
        <v>9253</v>
      </c>
      <c r="D2835" s="99"/>
      <c r="E2835" s="99"/>
      <c r="F2835" s="99"/>
      <c r="G2835" s="99"/>
      <c r="H2835" s="99"/>
      <c r="I2835" s="88" t="s">
        <v>8208</v>
      </c>
    </row>
    <row r="2836" s="76" customFormat="1" ht="22.5" spans="1:9">
      <c r="A2836" s="52">
        <v>2834</v>
      </c>
      <c r="B2836" s="52" t="s">
        <v>8206</v>
      </c>
      <c r="C2836" s="110" t="s">
        <v>9254</v>
      </c>
      <c r="D2836" s="99"/>
      <c r="E2836" s="99"/>
      <c r="F2836" s="99"/>
      <c r="G2836" s="99"/>
      <c r="H2836" s="99"/>
      <c r="I2836" s="88" t="s">
        <v>8208</v>
      </c>
    </row>
    <row r="2837" s="76" customFormat="1" ht="45" spans="1:9">
      <c r="A2837" s="52">
        <v>2835</v>
      </c>
      <c r="B2837" s="52" t="s">
        <v>8206</v>
      </c>
      <c r="C2837" s="110" t="s">
        <v>9255</v>
      </c>
      <c r="D2837" s="99"/>
      <c r="E2837" s="99"/>
      <c r="F2837" s="99"/>
      <c r="G2837" s="99"/>
      <c r="H2837" s="99"/>
      <c r="I2837" s="88" t="s">
        <v>8208</v>
      </c>
    </row>
    <row r="2838" s="76" customFormat="1" ht="33.75" spans="1:9">
      <c r="A2838" s="52">
        <v>2836</v>
      </c>
      <c r="B2838" s="52" t="s">
        <v>8206</v>
      </c>
      <c r="C2838" s="110" t="s">
        <v>9256</v>
      </c>
      <c r="D2838" s="99"/>
      <c r="E2838" s="99"/>
      <c r="F2838" s="99"/>
      <c r="G2838" s="99"/>
      <c r="H2838" s="99"/>
      <c r="I2838" s="88" t="s">
        <v>8208</v>
      </c>
    </row>
    <row r="2839" s="76" customFormat="1" ht="22.5" spans="1:9">
      <c r="A2839" s="52">
        <v>2837</v>
      </c>
      <c r="B2839" s="52" t="s">
        <v>8206</v>
      </c>
      <c r="C2839" s="110" t="s">
        <v>9257</v>
      </c>
      <c r="D2839" s="99"/>
      <c r="E2839" s="99"/>
      <c r="F2839" s="99"/>
      <c r="G2839" s="99"/>
      <c r="H2839" s="99"/>
      <c r="I2839" s="88" t="s">
        <v>8210</v>
      </c>
    </row>
    <row r="2840" s="76" customFormat="1" ht="22.5" spans="1:9">
      <c r="A2840" s="52">
        <v>2838</v>
      </c>
      <c r="B2840" s="52" t="s">
        <v>8206</v>
      </c>
      <c r="C2840" s="110" t="s">
        <v>9258</v>
      </c>
      <c r="D2840" s="99"/>
      <c r="E2840" s="99"/>
      <c r="F2840" s="99"/>
      <c r="G2840" s="99"/>
      <c r="H2840" s="99"/>
      <c r="I2840" s="88" t="s">
        <v>8208</v>
      </c>
    </row>
    <row r="2841" s="76" customFormat="1" ht="22.5" spans="1:9">
      <c r="A2841" s="52">
        <v>2839</v>
      </c>
      <c r="B2841" s="52" t="s">
        <v>8206</v>
      </c>
      <c r="C2841" s="110" t="s">
        <v>9259</v>
      </c>
      <c r="D2841" s="99"/>
      <c r="E2841" s="99"/>
      <c r="F2841" s="99"/>
      <c r="G2841" s="99"/>
      <c r="H2841" s="99"/>
      <c r="I2841" s="88" t="s">
        <v>8208</v>
      </c>
    </row>
    <row r="2842" s="76" customFormat="1" ht="22.5" spans="1:9">
      <c r="A2842" s="52">
        <v>2840</v>
      </c>
      <c r="B2842" s="52" t="s">
        <v>8206</v>
      </c>
      <c r="C2842" s="110" t="s">
        <v>9260</v>
      </c>
      <c r="D2842" s="99"/>
      <c r="E2842" s="99"/>
      <c r="F2842" s="99"/>
      <c r="G2842" s="99"/>
      <c r="H2842" s="99"/>
      <c r="I2842" s="88" t="s">
        <v>8208</v>
      </c>
    </row>
    <row r="2843" s="76" customFormat="1" ht="22.5" spans="1:9">
      <c r="A2843" s="52">
        <v>2841</v>
      </c>
      <c r="B2843" s="52" t="s">
        <v>8206</v>
      </c>
      <c r="C2843" s="110" t="s">
        <v>9261</v>
      </c>
      <c r="D2843" s="99"/>
      <c r="E2843" s="99"/>
      <c r="F2843" s="99"/>
      <c r="G2843" s="99"/>
      <c r="H2843" s="99"/>
      <c r="I2843" s="88" t="s">
        <v>8208</v>
      </c>
    </row>
    <row r="2844" s="76" customFormat="1" ht="22.5" spans="1:9">
      <c r="A2844" s="52">
        <v>2842</v>
      </c>
      <c r="B2844" s="52" t="s">
        <v>8206</v>
      </c>
      <c r="C2844" s="110" t="s">
        <v>9262</v>
      </c>
      <c r="D2844" s="99"/>
      <c r="E2844" s="99"/>
      <c r="F2844" s="99"/>
      <c r="G2844" s="99"/>
      <c r="H2844" s="99"/>
      <c r="I2844" s="88" t="s">
        <v>8208</v>
      </c>
    </row>
    <row r="2845" s="76" customFormat="1" ht="22.5" spans="1:9">
      <c r="A2845" s="52">
        <v>2843</v>
      </c>
      <c r="B2845" s="52" t="s">
        <v>8206</v>
      </c>
      <c r="C2845" s="110" t="s">
        <v>9263</v>
      </c>
      <c r="D2845" s="99"/>
      <c r="E2845" s="99"/>
      <c r="F2845" s="99"/>
      <c r="G2845" s="99"/>
      <c r="H2845" s="99"/>
      <c r="I2845" s="88" t="s">
        <v>8210</v>
      </c>
    </row>
    <row r="2846" s="76" customFormat="1" ht="22.5" spans="1:9">
      <c r="A2846" s="52">
        <v>2844</v>
      </c>
      <c r="B2846" s="52" t="s">
        <v>8206</v>
      </c>
      <c r="C2846" s="110" t="s">
        <v>9264</v>
      </c>
      <c r="D2846" s="99"/>
      <c r="E2846" s="99"/>
      <c r="F2846" s="99"/>
      <c r="G2846" s="99"/>
      <c r="H2846" s="99"/>
      <c r="I2846" s="88" t="s">
        <v>8208</v>
      </c>
    </row>
    <row r="2847" s="76" customFormat="1" ht="22.5" spans="1:9">
      <c r="A2847" s="52">
        <v>2845</v>
      </c>
      <c r="B2847" s="52" t="s">
        <v>8206</v>
      </c>
      <c r="C2847" s="110" t="s">
        <v>9265</v>
      </c>
      <c r="D2847" s="99"/>
      <c r="E2847" s="99"/>
      <c r="F2847" s="99"/>
      <c r="G2847" s="99"/>
      <c r="H2847" s="99"/>
      <c r="I2847" s="88" t="s">
        <v>8208</v>
      </c>
    </row>
    <row r="2848" s="76" customFormat="1" ht="22.5" spans="1:9">
      <c r="A2848" s="52">
        <v>2846</v>
      </c>
      <c r="B2848" s="52" t="s">
        <v>8206</v>
      </c>
      <c r="C2848" s="110" t="s">
        <v>9266</v>
      </c>
      <c r="D2848" s="99"/>
      <c r="E2848" s="99"/>
      <c r="F2848" s="99"/>
      <c r="G2848" s="99"/>
      <c r="H2848" s="99"/>
      <c r="I2848" s="88" t="s">
        <v>8210</v>
      </c>
    </row>
    <row r="2849" s="76" customFormat="1" ht="22.5" spans="1:9">
      <c r="A2849" s="52">
        <v>2847</v>
      </c>
      <c r="B2849" s="52" t="s">
        <v>8206</v>
      </c>
      <c r="C2849" s="110" t="s">
        <v>9267</v>
      </c>
      <c r="D2849" s="99"/>
      <c r="E2849" s="99"/>
      <c r="F2849" s="99"/>
      <c r="G2849" s="99"/>
      <c r="H2849" s="99"/>
      <c r="I2849" s="88" t="s">
        <v>8208</v>
      </c>
    </row>
    <row r="2850" s="76" customFormat="1" ht="22.5" spans="1:9">
      <c r="A2850" s="52">
        <v>2848</v>
      </c>
      <c r="B2850" s="52" t="s">
        <v>8206</v>
      </c>
      <c r="C2850" s="110" t="s">
        <v>9268</v>
      </c>
      <c r="D2850" s="99"/>
      <c r="E2850" s="99"/>
      <c r="F2850" s="99"/>
      <c r="G2850" s="99"/>
      <c r="H2850" s="99"/>
      <c r="I2850" s="88" t="s">
        <v>8208</v>
      </c>
    </row>
    <row r="2851" s="76" customFormat="1" ht="22.5" spans="1:9">
      <c r="A2851" s="52">
        <v>2849</v>
      </c>
      <c r="B2851" s="52" t="s">
        <v>8206</v>
      </c>
      <c r="C2851" s="87" t="s">
        <v>9269</v>
      </c>
      <c r="D2851" s="99"/>
      <c r="E2851" s="99"/>
      <c r="F2851" s="99"/>
      <c r="G2851" s="99"/>
      <c r="H2851" s="99"/>
      <c r="I2851" s="88" t="s">
        <v>8208</v>
      </c>
    </row>
    <row r="2852" s="76" customFormat="1" ht="12" spans="1:9">
      <c r="A2852" s="52">
        <v>2850</v>
      </c>
      <c r="B2852" s="52" t="s">
        <v>8206</v>
      </c>
      <c r="C2852" s="87" t="s">
        <v>9270</v>
      </c>
      <c r="D2852" s="99"/>
      <c r="E2852" s="99"/>
      <c r="F2852" s="99"/>
      <c r="G2852" s="99"/>
      <c r="H2852" s="99"/>
      <c r="I2852" s="88" t="s">
        <v>8210</v>
      </c>
    </row>
    <row r="2853" s="76" customFormat="1" ht="22.5" spans="1:9">
      <c r="A2853" s="52">
        <v>2851</v>
      </c>
      <c r="B2853" s="52" t="s">
        <v>8206</v>
      </c>
      <c r="C2853" s="87" t="s">
        <v>9271</v>
      </c>
      <c r="D2853" s="99"/>
      <c r="E2853" s="99"/>
      <c r="F2853" s="99"/>
      <c r="G2853" s="99"/>
      <c r="H2853" s="99"/>
      <c r="I2853" s="88" t="s">
        <v>8210</v>
      </c>
    </row>
    <row r="2854" s="76" customFormat="1" ht="33.75" spans="1:9">
      <c r="A2854" s="52">
        <v>2852</v>
      </c>
      <c r="B2854" s="52" t="s">
        <v>8206</v>
      </c>
      <c r="C2854" s="87" t="s">
        <v>9272</v>
      </c>
      <c r="D2854" s="99"/>
      <c r="E2854" s="99"/>
      <c r="F2854" s="99"/>
      <c r="G2854" s="99"/>
      <c r="H2854" s="99"/>
      <c r="I2854" s="88" t="s">
        <v>8208</v>
      </c>
    </row>
    <row r="2855" s="76" customFormat="1" ht="45" spans="1:9">
      <c r="A2855" s="52">
        <v>2853</v>
      </c>
      <c r="B2855" s="52" t="s">
        <v>8206</v>
      </c>
      <c r="C2855" s="87" t="s">
        <v>9273</v>
      </c>
      <c r="D2855" s="99"/>
      <c r="E2855" s="99"/>
      <c r="F2855" s="99"/>
      <c r="G2855" s="99"/>
      <c r="H2855" s="99"/>
      <c r="I2855" s="88" t="s">
        <v>8208</v>
      </c>
    </row>
    <row r="2856" s="76" customFormat="1" ht="22.5" spans="1:9">
      <c r="A2856" s="52">
        <v>2854</v>
      </c>
      <c r="B2856" s="52" t="s">
        <v>8206</v>
      </c>
      <c r="C2856" s="87" t="s">
        <v>9274</v>
      </c>
      <c r="D2856" s="99"/>
      <c r="E2856" s="99"/>
      <c r="F2856" s="99"/>
      <c r="G2856" s="99"/>
      <c r="H2856" s="99"/>
      <c r="I2856" s="88" t="s">
        <v>8210</v>
      </c>
    </row>
    <row r="2857" s="76" customFormat="1" ht="22.5" spans="1:9">
      <c r="A2857" s="52">
        <v>2855</v>
      </c>
      <c r="B2857" s="52" t="s">
        <v>8206</v>
      </c>
      <c r="C2857" s="87" t="s">
        <v>9275</v>
      </c>
      <c r="D2857" s="99"/>
      <c r="E2857" s="99"/>
      <c r="F2857" s="99"/>
      <c r="G2857" s="99"/>
      <c r="H2857" s="99"/>
      <c r="I2857" s="88" t="s">
        <v>8208</v>
      </c>
    </row>
    <row r="2858" s="76" customFormat="1" ht="22.5" spans="1:9">
      <c r="A2858" s="52">
        <v>2856</v>
      </c>
      <c r="B2858" s="52" t="s">
        <v>8206</v>
      </c>
      <c r="C2858" s="87" t="s">
        <v>9276</v>
      </c>
      <c r="D2858" s="99"/>
      <c r="E2858" s="99"/>
      <c r="F2858" s="99"/>
      <c r="G2858" s="99"/>
      <c r="H2858" s="99"/>
      <c r="I2858" s="88" t="s">
        <v>8210</v>
      </c>
    </row>
    <row r="2859" s="76" customFormat="1" ht="22.5" spans="1:9">
      <c r="A2859" s="52">
        <v>2857</v>
      </c>
      <c r="B2859" s="52" t="s">
        <v>8206</v>
      </c>
      <c r="C2859" s="87" t="s">
        <v>9277</v>
      </c>
      <c r="D2859" s="99"/>
      <c r="E2859" s="99"/>
      <c r="F2859" s="99"/>
      <c r="G2859" s="99"/>
      <c r="H2859" s="99"/>
      <c r="I2859" s="88" t="s">
        <v>8210</v>
      </c>
    </row>
    <row r="2860" s="76" customFormat="1" ht="22.5" spans="1:9">
      <c r="A2860" s="52">
        <v>2858</v>
      </c>
      <c r="B2860" s="52" t="s">
        <v>8206</v>
      </c>
      <c r="C2860" s="87" t="s">
        <v>9278</v>
      </c>
      <c r="D2860" s="99"/>
      <c r="E2860" s="99"/>
      <c r="F2860" s="99"/>
      <c r="G2860" s="99"/>
      <c r="H2860" s="99"/>
      <c r="I2860" s="88" t="s">
        <v>8208</v>
      </c>
    </row>
    <row r="2861" s="76" customFormat="1" ht="22.5" spans="1:9">
      <c r="A2861" s="52">
        <v>2859</v>
      </c>
      <c r="B2861" s="52" t="s">
        <v>8206</v>
      </c>
      <c r="C2861" s="87" t="s">
        <v>9279</v>
      </c>
      <c r="D2861" s="99"/>
      <c r="E2861" s="99"/>
      <c r="F2861" s="99"/>
      <c r="G2861" s="99"/>
      <c r="H2861" s="99"/>
      <c r="I2861" s="88" t="s">
        <v>8210</v>
      </c>
    </row>
    <row r="2862" s="76" customFormat="1" ht="22.5" spans="1:9">
      <c r="A2862" s="52">
        <v>2860</v>
      </c>
      <c r="B2862" s="52" t="s">
        <v>8206</v>
      </c>
      <c r="C2862" s="87" t="s">
        <v>9280</v>
      </c>
      <c r="D2862" s="99"/>
      <c r="E2862" s="99"/>
      <c r="F2862" s="99"/>
      <c r="G2862" s="99"/>
      <c r="H2862" s="99"/>
      <c r="I2862" s="88" t="s">
        <v>8208</v>
      </c>
    </row>
    <row r="2863" s="76" customFormat="1" ht="22.5" spans="1:9">
      <c r="A2863" s="52">
        <v>2861</v>
      </c>
      <c r="B2863" s="52" t="s">
        <v>8206</v>
      </c>
      <c r="C2863" s="87" t="s">
        <v>9281</v>
      </c>
      <c r="D2863" s="99"/>
      <c r="E2863" s="99"/>
      <c r="F2863" s="99"/>
      <c r="G2863" s="99"/>
      <c r="H2863" s="99"/>
      <c r="I2863" s="88" t="s">
        <v>8210</v>
      </c>
    </row>
    <row r="2864" s="76" customFormat="1" ht="22.5" spans="1:9">
      <c r="A2864" s="52">
        <v>2862</v>
      </c>
      <c r="B2864" s="52" t="s">
        <v>8206</v>
      </c>
      <c r="C2864" s="87" t="s">
        <v>9282</v>
      </c>
      <c r="D2864" s="99"/>
      <c r="E2864" s="99"/>
      <c r="F2864" s="99"/>
      <c r="G2864" s="99"/>
      <c r="H2864" s="99"/>
      <c r="I2864" s="88" t="s">
        <v>8208</v>
      </c>
    </row>
    <row r="2865" s="76" customFormat="1" ht="22.5" spans="1:9">
      <c r="A2865" s="52">
        <v>2863</v>
      </c>
      <c r="B2865" s="52" t="s">
        <v>8206</v>
      </c>
      <c r="C2865" s="87" t="s">
        <v>9283</v>
      </c>
      <c r="D2865" s="99"/>
      <c r="E2865" s="99"/>
      <c r="F2865" s="99"/>
      <c r="G2865" s="99"/>
      <c r="H2865" s="99"/>
      <c r="I2865" s="88" t="s">
        <v>8208</v>
      </c>
    </row>
    <row r="2866" s="76" customFormat="1" ht="33.75" spans="1:9">
      <c r="A2866" s="52">
        <v>2864</v>
      </c>
      <c r="B2866" s="52" t="s">
        <v>8206</v>
      </c>
      <c r="C2866" s="87" t="s">
        <v>9284</v>
      </c>
      <c r="D2866" s="99"/>
      <c r="E2866" s="99"/>
      <c r="F2866" s="99"/>
      <c r="G2866" s="99"/>
      <c r="H2866" s="99"/>
      <c r="I2866" s="88" t="s">
        <v>8208</v>
      </c>
    </row>
    <row r="2867" s="76" customFormat="1" ht="22.5" spans="1:9">
      <c r="A2867" s="52">
        <v>2865</v>
      </c>
      <c r="B2867" s="52" t="s">
        <v>8206</v>
      </c>
      <c r="C2867" s="87" t="s">
        <v>9285</v>
      </c>
      <c r="D2867" s="99"/>
      <c r="E2867" s="99"/>
      <c r="F2867" s="99"/>
      <c r="G2867" s="99"/>
      <c r="H2867" s="99"/>
      <c r="I2867" s="88" t="s">
        <v>8208</v>
      </c>
    </row>
    <row r="2868" s="76" customFormat="1" ht="22.5" spans="1:9">
      <c r="A2868" s="52">
        <v>2866</v>
      </c>
      <c r="B2868" s="52" t="s">
        <v>8206</v>
      </c>
      <c r="C2868" s="87" t="s">
        <v>9286</v>
      </c>
      <c r="D2868" s="99"/>
      <c r="E2868" s="99"/>
      <c r="F2868" s="99"/>
      <c r="G2868" s="99"/>
      <c r="H2868" s="99"/>
      <c r="I2868" s="88" t="s">
        <v>8208</v>
      </c>
    </row>
    <row r="2869" s="76" customFormat="1" ht="22.5" spans="1:9">
      <c r="A2869" s="52">
        <v>2867</v>
      </c>
      <c r="B2869" s="52" t="s">
        <v>8206</v>
      </c>
      <c r="C2869" s="87" t="s">
        <v>9287</v>
      </c>
      <c r="D2869" s="99"/>
      <c r="E2869" s="99"/>
      <c r="F2869" s="99"/>
      <c r="G2869" s="99"/>
      <c r="H2869" s="99"/>
      <c r="I2869" s="88" t="s">
        <v>8208</v>
      </c>
    </row>
    <row r="2870" s="76" customFormat="1" ht="22.5" spans="1:9">
      <c r="A2870" s="52">
        <v>2868</v>
      </c>
      <c r="B2870" s="52" t="s">
        <v>8206</v>
      </c>
      <c r="C2870" s="87" t="s">
        <v>9288</v>
      </c>
      <c r="D2870" s="99"/>
      <c r="E2870" s="99"/>
      <c r="F2870" s="99"/>
      <c r="G2870" s="99"/>
      <c r="H2870" s="99"/>
      <c r="I2870" s="88" t="s">
        <v>8208</v>
      </c>
    </row>
    <row r="2871" s="76" customFormat="1" ht="33.75" spans="1:9">
      <c r="A2871" s="52">
        <v>2869</v>
      </c>
      <c r="B2871" s="52" t="s">
        <v>8206</v>
      </c>
      <c r="C2871" s="87" t="s">
        <v>9289</v>
      </c>
      <c r="D2871" s="99"/>
      <c r="E2871" s="99"/>
      <c r="F2871" s="99"/>
      <c r="G2871" s="99"/>
      <c r="H2871" s="99"/>
      <c r="I2871" s="88" t="s">
        <v>8210</v>
      </c>
    </row>
    <row r="2872" s="76" customFormat="1" ht="12" spans="1:9">
      <c r="A2872" s="52">
        <v>2870</v>
      </c>
      <c r="B2872" s="52" t="s">
        <v>8206</v>
      </c>
      <c r="C2872" s="87" t="s">
        <v>9290</v>
      </c>
      <c r="D2872" s="99"/>
      <c r="E2872" s="99"/>
      <c r="F2872" s="99"/>
      <c r="G2872" s="99"/>
      <c r="H2872" s="99"/>
      <c r="I2872" s="88" t="s">
        <v>8210</v>
      </c>
    </row>
    <row r="2873" s="76" customFormat="1" ht="22.5" spans="1:9">
      <c r="A2873" s="52">
        <v>2871</v>
      </c>
      <c r="B2873" s="52" t="s">
        <v>8206</v>
      </c>
      <c r="C2873" s="87" t="s">
        <v>9291</v>
      </c>
      <c r="D2873" s="99"/>
      <c r="E2873" s="99"/>
      <c r="F2873" s="99"/>
      <c r="G2873" s="99"/>
      <c r="H2873" s="99"/>
      <c r="I2873" s="88" t="s">
        <v>8210</v>
      </c>
    </row>
    <row r="2874" s="76" customFormat="1" ht="33.75" spans="1:9">
      <c r="A2874" s="52">
        <v>2872</v>
      </c>
      <c r="B2874" s="52" t="s">
        <v>8206</v>
      </c>
      <c r="C2874" s="87" t="s">
        <v>9292</v>
      </c>
      <c r="D2874" s="99"/>
      <c r="E2874" s="99"/>
      <c r="F2874" s="99"/>
      <c r="G2874" s="99"/>
      <c r="H2874" s="99"/>
      <c r="I2874" s="88" t="s">
        <v>8208</v>
      </c>
    </row>
    <row r="2875" s="76" customFormat="1" ht="22.5" spans="1:9">
      <c r="A2875" s="52">
        <v>2873</v>
      </c>
      <c r="B2875" s="52" t="s">
        <v>8206</v>
      </c>
      <c r="C2875" s="87" t="s">
        <v>9293</v>
      </c>
      <c r="D2875" s="99"/>
      <c r="E2875" s="99"/>
      <c r="F2875" s="99"/>
      <c r="G2875" s="99"/>
      <c r="H2875" s="99"/>
      <c r="I2875" s="88" t="s">
        <v>8210</v>
      </c>
    </row>
    <row r="2876" s="76" customFormat="1" ht="33.75" spans="1:9">
      <c r="A2876" s="52">
        <v>2874</v>
      </c>
      <c r="B2876" s="52" t="s">
        <v>8206</v>
      </c>
      <c r="C2876" s="87" t="s">
        <v>9294</v>
      </c>
      <c r="D2876" s="99"/>
      <c r="E2876" s="99"/>
      <c r="F2876" s="99"/>
      <c r="G2876" s="99"/>
      <c r="H2876" s="99"/>
      <c r="I2876" s="88" t="s">
        <v>8208</v>
      </c>
    </row>
    <row r="2877" s="76" customFormat="1" ht="33.75" spans="1:9">
      <c r="A2877" s="52">
        <v>2875</v>
      </c>
      <c r="B2877" s="52" t="s">
        <v>8206</v>
      </c>
      <c r="C2877" s="87" t="s">
        <v>9295</v>
      </c>
      <c r="D2877" s="99"/>
      <c r="E2877" s="99"/>
      <c r="F2877" s="99"/>
      <c r="G2877" s="99"/>
      <c r="H2877" s="99"/>
      <c r="I2877" s="88" t="s">
        <v>8208</v>
      </c>
    </row>
    <row r="2878" s="76" customFormat="1" ht="12" spans="1:9">
      <c r="A2878" s="52">
        <v>2876</v>
      </c>
      <c r="B2878" s="52" t="s">
        <v>8206</v>
      </c>
      <c r="C2878" s="87" t="s">
        <v>9296</v>
      </c>
      <c r="D2878" s="99"/>
      <c r="E2878" s="99"/>
      <c r="F2878" s="99"/>
      <c r="G2878" s="99"/>
      <c r="H2878" s="99"/>
      <c r="I2878" s="88" t="s">
        <v>8208</v>
      </c>
    </row>
    <row r="2879" s="76" customFormat="1" ht="22.5" spans="1:9">
      <c r="A2879" s="52">
        <v>2877</v>
      </c>
      <c r="B2879" s="52" t="s">
        <v>8206</v>
      </c>
      <c r="C2879" s="87" t="s">
        <v>9297</v>
      </c>
      <c r="D2879" s="99"/>
      <c r="E2879" s="99"/>
      <c r="F2879" s="99"/>
      <c r="G2879" s="99"/>
      <c r="H2879" s="99"/>
      <c r="I2879" s="88" t="s">
        <v>8210</v>
      </c>
    </row>
    <row r="2880" s="76" customFormat="1" ht="22.5" spans="1:9">
      <c r="A2880" s="52">
        <v>2878</v>
      </c>
      <c r="B2880" s="52" t="s">
        <v>8206</v>
      </c>
      <c r="C2880" s="87" t="s">
        <v>9298</v>
      </c>
      <c r="D2880" s="99"/>
      <c r="E2880" s="99"/>
      <c r="F2880" s="99"/>
      <c r="G2880" s="99"/>
      <c r="H2880" s="99"/>
      <c r="I2880" s="88" t="s">
        <v>8208</v>
      </c>
    </row>
    <row r="2881" s="76" customFormat="1" ht="33.75" spans="1:9">
      <c r="A2881" s="52">
        <v>2879</v>
      </c>
      <c r="B2881" s="52" t="s">
        <v>8206</v>
      </c>
      <c r="C2881" s="87" t="s">
        <v>9299</v>
      </c>
      <c r="D2881" s="99"/>
      <c r="E2881" s="99"/>
      <c r="F2881" s="99"/>
      <c r="G2881" s="99"/>
      <c r="H2881" s="99"/>
      <c r="I2881" s="88" t="s">
        <v>8210</v>
      </c>
    </row>
    <row r="2882" s="76" customFormat="1" ht="22.5" spans="1:9">
      <c r="A2882" s="52">
        <v>2880</v>
      </c>
      <c r="B2882" s="52" t="s">
        <v>8206</v>
      </c>
      <c r="C2882" s="87" t="s">
        <v>9300</v>
      </c>
      <c r="D2882" s="99"/>
      <c r="E2882" s="99"/>
      <c r="F2882" s="99"/>
      <c r="G2882" s="99"/>
      <c r="H2882" s="99"/>
      <c r="I2882" s="88" t="s">
        <v>8210</v>
      </c>
    </row>
    <row r="2883" s="76" customFormat="1" ht="22.5" spans="1:9">
      <c r="A2883" s="52">
        <v>2881</v>
      </c>
      <c r="B2883" s="52" t="s">
        <v>8206</v>
      </c>
      <c r="C2883" s="87" t="s">
        <v>9301</v>
      </c>
      <c r="D2883" s="99"/>
      <c r="E2883" s="99"/>
      <c r="F2883" s="99"/>
      <c r="G2883" s="99"/>
      <c r="H2883" s="99"/>
      <c r="I2883" s="88" t="s">
        <v>8208</v>
      </c>
    </row>
    <row r="2884" s="76" customFormat="1" ht="12" spans="1:9">
      <c r="A2884" s="52">
        <v>2882</v>
      </c>
      <c r="B2884" s="52" t="s">
        <v>8206</v>
      </c>
      <c r="C2884" s="87" t="s">
        <v>9302</v>
      </c>
      <c r="D2884" s="99"/>
      <c r="E2884" s="99"/>
      <c r="F2884" s="99"/>
      <c r="G2884" s="99"/>
      <c r="H2884" s="99"/>
      <c r="I2884" s="88" t="s">
        <v>8208</v>
      </c>
    </row>
    <row r="2885" s="76" customFormat="1" ht="12" spans="1:9">
      <c r="A2885" s="52">
        <v>2883</v>
      </c>
      <c r="B2885" s="52" t="s">
        <v>8206</v>
      </c>
      <c r="C2885" s="87" t="s">
        <v>9303</v>
      </c>
      <c r="D2885" s="99"/>
      <c r="E2885" s="99"/>
      <c r="F2885" s="99"/>
      <c r="G2885" s="99"/>
      <c r="H2885" s="99"/>
      <c r="I2885" s="88" t="s">
        <v>8208</v>
      </c>
    </row>
    <row r="2886" s="76" customFormat="1" ht="22.5" spans="1:9">
      <c r="A2886" s="52">
        <v>2884</v>
      </c>
      <c r="B2886" s="52" t="s">
        <v>8206</v>
      </c>
      <c r="C2886" s="87" t="s">
        <v>9304</v>
      </c>
      <c r="D2886" s="99"/>
      <c r="E2886" s="99"/>
      <c r="F2886" s="99"/>
      <c r="G2886" s="99"/>
      <c r="H2886" s="99"/>
      <c r="I2886" s="88" t="s">
        <v>8210</v>
      </c>
    </row>
    <row r="2887" s="76" customFormat="1" ht="22.5" spans="1:9">
      <c r="A2887" s="52">
        <v>2885</v>
      </c>
      <c r="B2887" s="52" t="s">
        <v>8206</v>
      </c>
      <c r="C2887" s="87" t="s">
        <v>9305</v>
      </c>
      <c r="D2887" s="99"/>
      <c r="E2887" s="99"/>
      <c r="F2887" s="99"/>
      <c r="G2887" s="99"/>
      <c r="H2887" s="99"/>
      <c r="I2887" s="88" t="s">
        <v>8210</v>
      </c>
    </row>
    <row r="2888" s="76" customFormat="1" ht="12" spans="1:9">
      <c r="A2888" s="52">
        <v>2886</v>
      </c>
      <c r="B2888" s="52" t="s">
        <v>8206</v>
      </c>
      <c r="C2888" s="87" t="s">
        <v>9306</v>
      </c>
      <c r="D2888" s="99"/>
      <c r="E2888" s="99"/>
      <c r="F2888" s="99"/>
      <c r="G2888" s="99"/>
      <c r="H2888" s="99"/>
      <c r="I2888" s="88" t="s">
        <v>8208</v>
      </c>
    </row>
    <row r="2889" s="76" customFormat="1" ht="22.5" spans="1:9">
      <c r="A2889" s="52">
        <v>2887</v>
      </c>
      <c r="B2889" s="52" t="s">
        <v>8206</v>
      </c>
      <c r="C2889" s="87" t="s">
        <v>9307</v>
      </c>
      <c r="D2889" s="99"/>
      <c r="E2889" s="99"/>
      <c r="F2889" s="99"/>
      <c r="G2889" s="99"/>
      <c r="H2889" s="99"/>
      <c r="I2889" s="88" t="s">
        <v>8210</v>
      </c>
    </row>
    <row r="2890" s="76" customFormat="1" ht="22.5" spans="1:9">
      <c r="A2890" s="52">
        <v>2888</v>
      </c>
      <c r="B2890" s="52" t="s">
        <v>8206</v>
      </c>
      <c r="C2890" s="87" t="s">
        <v>9308</v>
      </c>
      <c r="D2890" s="99"/>
      <c r="E2890" s="99"/>
      <c r="F2890" s="99"/>
      <c r="G2890" s="99"/>
      <c r="H2890" s="99"/>
      <c r="I2890" s="88" t="s">
        <v>8210</v>
      </c>
    </row>
    <row r="2891" s="76" customFormat="1" ht="22.5" spans="1:9">
      <c r="A2891" s="52">
        <v>2889</v>
      </c>
      <c r="B2891" s="52" t="s">
        <v>8206</v>
      </c>
      <c r="C2891" s="87" t="s">
        <v>9309</v>
      </c>
      <c r="D2891" s="99"/>
      <c r="E2891" s="99"/>
      <c r="F2891" s="99"/>
      <c r="G2891" s="99"/>
      <c r="H2891" s="99"/>
      <c r="I2891" s="88" t="s">
        <v>8210</v>
      </c>
    </row>
    <row r="2892" s="76" customFormat="1" ht="22.5" spans="1:9">
      <c r="A2892" s="52">
        <v>2890</v>
      </c>
      <c r="B2892" s="52" t="s">
        <v>8206</v>
      </c>
      <c r="C2892" s="87" t="s">
        <v>9310</v>
      </c>
      <c r="D2892" s="99"/>
      <c r="E2892" s="99"/>
      <c r="F2892" s="99"/>
      <c r="G2892" s="99"/>
      <c r="H2892" s="99"/>
      <c r="I2892" s="88" t="s">
        <v>8208</v>
      </c>
    </row>
    <row r="2893" s="76" customFormat="1" ht="22.5" spans="1:9">
      <c r="A2893" s="52">
        <v>2891</v>
      </c>
      <c r="B2893" s="52" t="s">
        <v>8206</v>
      </c>
      <c r="C2893" s="87" t="s">
        <v>9311</v>
      </c>
      <c r="D2893" s="99"/>
      <c r="E2893" s="99"/>
      <c r="F2893" s="99"/>
      <c r="G2893" s="99"/>
      <c r="H2893" s="99"/>
      <c r="I2893" s="88" t="s">
        <v>8208</v>
      </c>
    </row>
    <row r="2894" s="76" customFormat="1" ht="33.75" spans="1:9">
      <c r="A2894" s="52">
        <v>2892</v>
      </c>
      <c r="B2894" s="52" t="s">
        <v>8206</v>
      </c>
      <c r="C2894" s="87" t="s">
        <v>9312</v>
      </c>
      <c r="D2894" s="99"/>
      <c r="E2894" s="99"/>
      <c r="F2894" s="99"/>
      <c r="G2894" s="99"/>
      <c r="H2894" s="99"/>
      <c r="I2894" s="88" t="s">
        <v>8210</v>
      </c>
    </row>
    <row r="2895" s="76" customFormat="1" ht="22.5" spans="1:9">
      <c r="A2895" s="52">
        <v>2893</v>
      </c>
      <c r="B2895" s="52" t="s">
        <v>8206</v>
      </c>
      <c r="C2895" s="87" t="s">
        <v>9313</v>
      </c>
      <c r="D2895" s="99"/>
      <c r="E2895" s="99"/>
      <c r="F2895" s="99"/>
      <c r="G2895" s="99"/>
      <c r="H2895" s="99"/>
      <c r="I2895" s="88" t="s">
        <v>8210</v>
      </c>
    </row>
    <row r="2896" s="76" customFormat="1" ht="22.5" spans="1:9">
      <c r="A2896" s="52">
        <v>2894</v>
      </c>
      <c r="B2896" s="52" t="s">
        <v>8206</v>
      </c>
      <c r="C2896" s="87" t="s">
        <v>9314</v>
      </c>
      <c r="D2896" s="99"/>
      <c r="E2896" s="99"/>
      <c r="F2896" s="99"/>
      <c r="G2896" s="99"/>
      <c r="H2896" s="99"/>
      <c r="I2896" s="88" t="s">
        <v>8208</v>
      </c>
    </row>
    <row r="2897" s="76" customFormat="1" ht="22.5" spans="1:9">
      <c r="A2897" s="52">
        <v>2895</v>
      </c>
      <c r="B2897" s="52" t="s">
        <v>8206</v>
      </c>
      <c r="C2897" s="87" t="s">
        <v>9315</v>
      </c>
      <c r="D2897" s="99"/>
      <c r="E2897" s="99"/>
      <c r="F2897" s="99"/>
      <c r="G2897" s="99"/>
      <c r="H2897" s="99"/>
      <c r="I2897" s="88" t="s">
        <v>8208</v>
      </c>
    </row>
    <row r="2898" s="76" customFormat="1" ht="45" spans="1:9">
      <c r="A2898" s="52">
        <v>2896</v>
      </c>
      <c r="B2898" s="52" t="s">
        <v>8206</v>
      </c>
      <c r="C2898" s="87" t="s">
        <v>9316</v>
      </c>
      <c r="D2898" s="99"/>
      <c r="E2898" s="99"/>
      <c r="F2898" s="99"/>
      <c r="G2898" s="99"/>
      <c r="H2898" s="99"/>
      <c r="I2898" s="88" t="s">
        <v>8208</v>
      </c>
    </row>
    <row r="2899" s="76" customFormat="1" ht="22.5" spans="1:9">
      <c r="A2899" s="52">
        <v>2897</v>
      </c>
      <c r="B2899" s="52" t="s">
        <v>8206</v>
      </c>
      <c r="C2899" s="87" t="s">
        <v>9317</v>
      </c>
      <c r="D2899" s="99"/>
      <c r="E2899" s="99"/>
      <c r="F2899" s="99"/>
      <c r="G2899" s="99"/>
      <c r="H2899" s="99"/>
      <c r="I2899" s="88" t="s">
        <v>8210</v>
      </c>
    </row>
    <row r="2900" s="76" customFormat="1" ht="12" spans="1:9">
      <c r="A2900" s="52">
        <v>2898</v>
      </c>
      <c r="B2900" s="52" t="s">
        <v>8206</v>
      </c>
      <c r="C2900" s="87" t="s">
        <v>9318</v>
      </c>
      <c r="D2900" s="99"/>
      <c r="E2900" s="99"/>
      <c r="F2900" s="99"/>
      <c r="G2900" s="99"/>
      <c r="H2900" s="99"/>
      <c r="I2900" s="88" t="s">
        <v>8210</v>
      </c>
    </row>
    <row r="2901" s="76" customFormat="1" ht="22.5" spans="1:9">
      <c r="A2901" s="52">
        <v>2899</v>
      </c>
      <c r="B2901" s="52" t="s">
        <v>8206</v>
      </c>
      <c r="C2901" s="87" t="s">
        <v>9319</v>
      </c>
      <c r="D2901" s="99"/>
      <c r="E2901" s="99"/>
      <c r="F2901" s="99"/>
      <c r="G2901" s="99"/>
      <c r="H2901" s="99"/>
      <c r="I2901" s="88" t="s">
        <v>8210</v>
      </c>
    </row>
    <row r="2902" s="76" customFormat="1" ht="22.5" spans="1:9">
      <c r="A2902" s="52">
        <v>2900</v>
      </c>
      <c r="B2902" s="52" t="s">
        <v>8206</v>
      </c>
      <c r="C2902" s="87" t="s">
        <v>9320</v>
      </c>
      <c r="D2902" s="99"/>
      <c r="E2902" s="99"/>
      <c r="F2902" s="99"/>
      <c r="G2902" s="99"/>
      <c r="H2902" s="99"/>
      <c r="I2902" s="88" t="s">
        <v>8210</v>
      </c>
    </row>
    <row r="2903" s="76" customFormat="1" ht="33.75" spans="1:9">
      <c r="A2903" s="52">
        <v>2901</v>
      </c>
      <c r="B2903" s="52" t="s">
        <v>8206</v>
      </c>
      <c r="C2903" s="87" t="s">
        <v>9321</v>
      </c>
      <c r="D2903" s="99"/>
      <c r="E2903" s="99"/>
      <c r="F2903" s="99"/>
      <c r="G2903" s="99"/>
      <c r="H2903" s="99"/>
      <c r="I2903" s="88" t="s">
        <v>8210</v>
      </c>
    </row>
    <row r="2904" s="76" customFormat="1" ht="33.75" spans="1:9">
      <c r="A2904" s="52">
        <v>2902</v>
      </c>
      <c r="B2904" s="52" t="s">
        <v>8206</v>
      </c>
      <c r="C2904" s="87" t="s">
        <v>9322</v>
      </c>
      <c r="D2904" s="99"/>
      <c r="E2904" s="99"/>
      <c r="F2904" s="99"/>
      <c r="G2904" s="99"/>
      <c r="H2904" s="99"/>
      <c r="I2904" s="88" t="s">
        <v>8210</v>
      </c>
    </row>
    <row r="2905" s="76" customFormat="1" ht="33.75" spans="1:9">
      <c r="A2905" s="52">
        <v>2903</v>
      </c>
      <c r="B2905" s="52" t="s">
        <v>8206</v>
      </c>
      <c r="C2905" s="87" t="s">
        <v>9323</v>
      </c>
      <c r="D2905" s="99"/>
      <c r="E2905" s="99"/>
      <c r="F2905" s="99"/>
      <c r="G2905" s="99"/>
      <c r="H2905" s="99"/>
      <c r="I2905" s="88" t="s">
        <v>8210</v>
      </c>
    </row>
    <row r="2906" s="76" customFormat="1" ht="33.75" spans="1:9">
      <c r="A2906" s="52">
        <v>2904</v>
      </c>
      <c r="B2906" s="52" t="s">
        <v>8206</v>
      </c>
      <c r="C2906" s="87" t="s">
        <v>9324</v>
      </c>
      <c r="D2906" s="99"/>
      <c r="E2906" s="99"/>
      <c r="F2906" s="99"/>
      <c r="G2906" s="99"/>
      <c r="H2906" s="99"/>
      <c r="I2906" s="88" t="s">
        <v>8210</v>
      </c>
    </row>
    <row r="2907" s="76" customFormat="1" ht="12" spans="1:9">
      <c r="A2907" s="52">
        <v>2905</v>
      </c>
      <c r="B2907" s="52" t="s">
        <v>8206</v>
      </c>
      <c r="C2907" s="87" t="s">
        <v>9325</v>
      </c>
      <c r="D2907" s="99"/>
      <c r="E2907" s="99"/>
      <c r="F2907" s="99"/>
      <c r="G2907" s="99"/>
      <c r="H2907" s="99"/>
      <c r="I2907" s="88" t="s">
        <v>8208</v>
      </c>
    </row>
    <row r="2908" s="76" customFormat="1" ht="33.75" spans="1:9">
      <c r="A2908" s="52">
        <v>2906</v>
      </c>
      <c r="B2908" s="52" t="s">
        <v>8206</v>
      </c>
      <c r="C2908" s="87" t="s">
        <v>9326</v>
      </c>
      <c r="D2908" s="99"/>
      <c r="E2908" s="99"/>
      <c r="F2908" s="99"/>
      <c r="G2908" s="99"/>
      <c r="H2908" s="99"/>
      <c r="I2908" s="88" t="s">
        <v>8210</v>
      </c>
    </row>
    <row r="2909" s="76" customFormat="1" ht="33.75" spans="1:9">
      <c r="A2909" s="52">
        <v>2907</v>
      </c>
      <c r="B2909" s="52" t="s">
        <v>8206</v>
      </c>
      <c r="C2909" s="87" t="s">
        <v>9327</v>
      </c>
      <c r="D2909" s="99"/>
      <c r="E2909" s="99"/>
      <c r="F2909" s="99"/>
      <c r="G2909" s="99"/>
      <c r="H2909" s="99"/>
      <c r="I2909" s="88" t="s">
        <v>8210</v>
      </c>
    </row>
    <row r="2910" s="76" customFormat="1" ht="33.75" spans="1:9">
      <c r="A2910" s="52">
        <v>2908</v>
      </c>
      <c r="B2910" s="52" t="s">
        <v>8206</v>
      </c>
      <c r="C2910" s="87" t="s">
        <v>9328</v>
      </c>
      <c r="D2910" s="99"/>
      <c r="E2910" s="99"/>
      <c r="F2910" s="99"/>
      <c r="G2910" s="99"/>
      <c r="H2910" s="99"/>
      <c r="I2910" s="88" t="s">
        <v>8208</v>
      </c>
    </row>
    <row r="2911" s="76" customFormat="1" ht="22.5" spans="1:9">
      <c r="A2911" s="52">
        <v>2909</v>
      </c>
      <c r="B2911" s="52" t="s">
        <v>8206</v>
      </c>
      <c r="C2911" s="87" t="s">
        <v>9329</v>
      </c>
      <c r="D2911" s="99"/>
      <c r="E2911" s="99"/>
      <c r="F2911" s="99"/>
      <c r="G2911" s="99"/>
      <c r="H2911" s="99"/>
      <c r="I2911" s="88" t="s">
        <v>8208</v>
      </c>
    </row>
    <row r="2912" s="76" customFormat="1" ht="33.75" spans="1:9">
      <c r="A2912" s="52">
        <v>2910</v>
      </c>
      <c r="B2912" s="52" t="s">
        <v>8206</v>
      </c>
      <c r="C2912" s="87" t="s">
        <v>9330</v>
      </c>
      <c r="D2912" s="99"/>
      <c r="E2912" s="99"/>
      <c r="F2912" s="99"/>
      <c r="G2912" s="99"/>
      <c r="H2912" s="99"/>
      <c r="I2912" s="88" t="s">
        <v>8208</v>
      </c>
    </row>
    <row r="2913" s="76" customFormat="1" ht="22.5" spans="1:9">
      <c r="A2913" s="52">
        <v>2911</v>
      </c>
      <c r="B2913" s="52" t="s">
        <v>8206</v>
      </c>
      <c r="C2913" s="87" t="s">
        <v>9331</v>
      </c>
      <c r="D2913" s="99"/>
      <c r="E2913" s="99"/>
      <c r="F2913" s="99"/>
      <c r="G2913" s="99"/>
      <c r="H2913" s="99"/>
      <c r="I2913" s="88" t="s">
        <v>8208</v>
      </c>
    </row>
    <row r="2914" s="76" customFormat="1" ht="22.5" spans="1:9">
      <c r="A2914" s="52">
        <v>2912</v>
      </c>
      <c r="B2914" s="52" t="s">
        <v>8206</v>
      </c>
      <c r="C2914" s="87" t="s">
        <v>9332</v>
      </c>
      <c r="D2914" s="99"/>
      <c r="E2914" s="99"/>
      <c r="F2914" s="99"/>
      <c r="G2914" s="99"/>
      <c r="H2914" s="99"/>
      <c r="I2914" s="88" t="s">
        <v>8208</v>
      </c>
    </row>
    <row r="2915" s="76" customFormat="1" ht="22.5" spans="1:9">
      <c r="A2915" s="52">
        <v>2913</v>
      </c>
      <c r="B2915" s="52" t="s">
        <v>8206</v>
      </c>
      <c r="C2915" s="87" t="s">
        <v>9333</v>
      </c>
      <c r="D2915" s="99"/>
      <c r="E2915" s="99"/>
      <c r="F2915" s="99"/>
      <c r="G2915" s="99"/>
      <c r="H2915" s="99"/>
      <c r="I2915" s="88" t="s">
        <v>8208</v>
      </c>
    </row>
    <row r="2916" s="76" customFormat="1" ht="33.75" spans="1:9">
      <c r="A2916" s="52">
        <v>2914</v>
      </c>
      <c r="B2916" s="52" t="s">
        <v>8206</v>
      </c>
      <c r="C2916" s="87" t="s">
        <v>9334</v>
      </c>
      <c r="D2916" s="99"/>
      <c r="E2916" s="99"/>
      <c r="F2916" s="99"/>
      <c r="G2916" s="99"/>
      <c r="H2916" s="99"/>
      <c r="I2916" s="88" t="s">
        <v>8208</v>
      </c>
    </row>
    <row r="2917" s="76" customFormat="1" ht="33.75" spans="1:9">
      <c r="A2917" s="52">
        <v>2915</v>
      </c>
      <c r="B2917" s="52" t="s">
        <v>8206</v>
      </c>
      <c r="C2917" s="87" t="s">
        <v>9335</v>
      </c>
      <c r="D2917" s="99"/>
      <c r="E2917" s="99"/>
      <c r="F2917" s="99"/>
      <c r="G2917" s="99"/>
      <c r="H2917" s="99"/>
      <c r="I2917" s="88" t="s">
        <v>8208</v>
      </c>
    </row>
    <row r="2918" s="76" customFormat="1" ht="33.75" spans="1:9">
      <c r="A2918" s="52">
        <v>2916</v>
      </c>
      <c r="B2918" s="52" t="s">
        <v>8206</v>
      </c>
      <c r="C2918" s="87" t="s">
        <v>9336</v>
      </c>
      <c r="D2918" s="99"/>
      <c r="E2918" s="99"/>
      <c r="F2918" s="99"/>
      <c r="G2918" s="99"/>
      <c r="H2918" s="99"/>
      <c r="I2918" s="88" t="s">
        <v>8210</v>
      </c>
    </row>
    <row r="2919" s="76" customFormat="1" ht="22.5" spans="1:9">
      <c r="A2919" s="52">
        <v>2917</v>
      </c>
      <c r="B2919" s="52" t="s">
        <v>8206</v>
      </c>
      <c r="C2919" s="87" t="s">
        <v>9337</v>
      </c>
      <c r="D2919" s="99"/>
      <c r="E2919" s="99"/>
      <c r="F2919" s="99"/>
      <c r="G2919" s="99"/>
      <c r="H2919" s="99"/>
      <c r="I2919" s="88" t="s">
        <v>8208</v>
      </c>
    </row>
    <row r="2920" s="76" customFormat="1" ht="22.5" spans="1:9">
      <c r="A2920" s="52">
        <v>2918</v>
      </c>
      <c r="B2920" s="52" t="s">
        <v>8206</v>
      </c>
      <c r="C2920" s="87" t="s">
        <v>9338</v>
      </c>
      <c r="D2920" s="99"/>
      <c r="E2920" s="99"/>
      <c r="F2920" s="99"/>
      <c r="G2920" s="99"/>
      <c r="H2920" s="99"/>
      <c r="I2920" s="88" t="s">
        <v>8208</v>
      </c>
    </row>
    <row r="2921" s="76" customFormat="1" ht="22.5" spans="1:9">
      <c r="A2921" s="52">
        <v>2919</v>
      </c>
      <c r="B2921" s="52" t="s">
        <v>8206</v>
      </c>
      <c r="C2921" s="87" t="s">
        <v>9339</v>
      </c>
      <c r="D2921" s="99"/>
      <c r="E2921" s="99"/>
      <c r="F2921" s="99"/>
      <c r="G2921" s="99"/>
      <c r="H2921" s="99"/>
      <c r="I2921" s="88" t="s">
        <v>8208</v>
      </c>
    </row>
    <row r="2922" s="76" customFormat="1" ht="12" spans="1:9">
      <c r="A2922" s="52">
        <v>2920</v>
      </c>
      <c r="B2922" s="52" t="s">
        <v>8206</v>
      </c>
      <c r="C2922" s="87" t="s">
        <v>9340</v>
      </c>
      <c r="D2922" s="99"/>
      <c r="E2922" s="99"/>
      <c r="F2922" s="99"/>
      <c r="G2922" s="99"/>
      <c r="H2922" s="99"/>
      <c r="I2922" s="88" t="s">
        <v>8208</v>
      </c>
    </row>
    <row r="2923" s="76" customFormat="1" ht="22.5" spans="1:9">
      <c r="A2923" s="52">
        <v>2921</v>
      </c>
      <c r="B2923" s="52" t="s">
        <v>8206</v>
      </c>
      <c r="C2923" s="87" t="s">
        <v>9341</v>
      </c>
      <c r="D2923" s="99"/>
      <c r="E2923" s="99"/>
      <c r="F2923" s="99"/>
      <c r="G2923" s="99"/>
      <c r="H2923" s="99"/>
      <c r="I2923" s="88" t="s">
        <v>8210</v>
      </c>
    </row>
    <row r="2924" s="76" customFormat="1" ht="33.75" spans="1:9">
      <c r="A2924" s="52">
        <v>2922</v>
      </c>
      <c r="B2924" s="52" t="s">
        <v>8206</v>
      </c>
      <c r="C2924" s="87" t="s">
        <v>9342</v>
      </c>
      <c r="D2924" s="99"/>
      <c r="E2924" s="99"/>
      <c r="F2924" s="99"/>
      <c r="G2924" s="99"/>
      <c r="H2924" s="99"/>
      <c r="I2924" s="88" t="s">
        <v>8208</v>
      </c>
    </row>
    <row r="2925" s="76" customFormat="1" ht="33.75" spans="1:9">
      <c r="A2925" s="52">
        <v>2923</v>
      </c>
      <c r="B2925" s="52" t="s">
        <v>8206</v>
      </c>
      <c r="C2925" s="87" t="s">
        <v>9343</v>
      </c>
      <c r="D2925" s="99"/>
      <c r="E2925" s="99"/>
      <c r="F2925" s="99"/>
      <c r="G2925" s="99"/>
      <c r="H2925" s="99"/>
      <c r="I2925" s="88" t="s">
        <v>8208</v>
      </c>
    </row>
    <row r="2926" s="76" customFormat="1" ht="22.5" spans="1:9">
      <c r="A2926" s="52">
        <v>2924</v>
      </c>
      <c r="B2926" s="52" t="s">
        <v>8206</v>
      </c>
      <c r="C2926" s="87" t="s">
        <v>9344</v>
      </c>
      <c r="D2926" s="99"/>
      <c r="E2926" s="99"/>
      <c r="F2926" s="99"/>
      <c r="G2926" s="99"/>
      <c r="H2926" s="99"/>
      <c r="I2926" s="88" t="s">
        <v>8208</v>
      </c>
    </row>
    <row r="2927" s="76" customFormat="1" ht="22.5" spans="1:9">
      <c r="A2927" s="52">
        <v>2925</v>
      </c>
      <c r="B2927" s="52" t="s">
        <v>8206</v>
      </c>
      <c r="C2927" s="87" t="s">
        <v>9345</v>
      </c>
      <c r="D2927" s="99"/>
      <c r="E2927" s="99"/>
      <c r="F2927" s="99"/>
      <c r="G2927" s="99"/>
      <c r="H2927" s="99"/>
      <c r="I2927" s="88" t="s">
        <v>8208</v>
      </c>
    </row>
    <row r="2928" s="76" customFormat="1" ht="33.75" spans="1:9">
      <c r="A2928" s="52">
        <v>2926</v>
      </c>
      <c r="B2928" s="52" t="s">
        <v>8206</v>
      </c>
      <c r="C2928" s="87" t="s">
        <v>9346</v>
      </c>
      <c r="D2928" s="99"/>
      <c r="E2928" s="99"/>
      <c r="F2928" s="99"/>
      <c r="G2928" s="99"/>
      <c r="H2928" s="99"/>
      <c r="I2928" s="88" t="s">
        <v>8208</v>
      </c>
    </row>
    <row r="2929" s="76" customFormat="1" ht="33.75" spans="1:9">
      <c r="A2929" s="52">
        <v>2927</v>
      </c>
      <c r="B2929" s="52" t="s">
        <v>8206</v>
      </c>
      <c r="C2929" s="87" t="s">
        <v>9347</v>
      </c>
      <c r="D2929" s="99"/>
      <c r="E2929" s="99"/>
      <c r="F2929" s="99"/>
      <c r="G2929" s="99"/>
      <c r="H2929" s="99"/>
      <c r="I2929" s="88" t="s">
        <v>8208</v>
      </c>
    </row>
    <row r="2930" s="76" customFormat="1" ht="22.5" spans="1:9">
      <c r="A2930" s="52">
        <v>2928</v>
      </c>
      <c r="B2930" s="52" t="s">
        <v>8206</v>
      </c>
      <c r="C2930" s="87" t="s">
        <v>9348</v>
      </c>
      <c r="D2930" s="99"/>
      <c r="E2930" s="99"/>
      <c r="F2930" s="99"/>
      <c r="G2930" s="99"/>
      <c r="H2930" s="99"/>
      <c r="I2930" s="88" t="s">
        <v>8208</v>
      </c>
    </row>
    <row r="2931" s="76" customFormat="1" ht="22.5" spans="1:9">
      <c r="A2931" s="52">
        <v>2929</v>
      </c>
      <c r="B2931" s="52" t="s">
        <v>8206</v>
      </c>
      <c r="C2931" s="87" t="s">
        <v>9349</v>
      </c>
      <c r="D2931" s="99"/>
      <c r="E2931" s="99"/>
      <c r="F2931" s="99"/>
      <c r="G2931" s="99"/>
      <c r="H2931" s="99"/>
      <c r="I2931" s="88" t="s">
        <v>8208</v>
      </c>
    </row>
    <row r="2932" s="76" customFormat="1" ht="22.5" spans="1:9">
      <c r="A2932" s="52">
        <v>2930</v>
      </c>
      <c r="B2932" s="52" t="s">
        <v>8206</v>
      </c>
      <c r="C2932" s="87" t="s">
        <v>9350</v>
      </c>
      <c r="D2932" s="99"/>
      <c r="E2932" s="99"/>
      <c r="F2932" s="99"/>
      <c r="G2932" s="99"/>
      <c r="H2932" s="99"/>
      <c r="I2932" s="88" t="s">
        <v>8210</v>
      </c>
    </row>
    <row r="2933" s="76" customFormat="1" ht="33.75" spans="1:9">
      <c r="A2933" s="52">
        <v>2931</v>
      </c>
      <c r="B2933" s="52" t="s">
        <v>8206</v>
      </c>
      <c r="C2933" s="87" t="s">
        <v>9351</v>
      </c>
      <c r="D2933" s="99"/>
      <c r="E2933" s="99"/>
      <c r="F2933" s="99"/>
      <c r="G2933" s="99"/>
      <c r="H2933" s="99"/>
      <c r="I2933" s="88" t="s">
        <v>8208</v>
      </c>
    </row>
    <row r="2934" s="76" customFormat="1" ht="22.5" spans="1:9">
      <c r="A2934" s="52">
        <v>2932</v>
      </c>
      <c r="B2934" s="52" t="s">
        <v>8206</v>
      </c>
      <c r="C2934" s="87" t="s">
        <v>9352</v>
      </c>
      <c r="D2934" s="99"/>
      <c r="E2934" s="99"/>
      <c r="F2934" s="99"/>
      <c r="G2934" s="99"/>
      <c r="H2934" s="99"/>
      <c r="I2934" s="88" t="s">
        <v>8208</v>
      </c>
    </row>
    <row r="2935" s="76" customFormat="1" ht="33.75" spans="1:9">
      <c r="A2935" s="52">
        <v>2933</v>
      </c>
      <c r="B2935" s="52" t="s">
        <v>8206</v>
      </c>
      <c r="C2935" s="87" t="s">
        <v>9353</v>
      </c>
      <c r="D2935" s="99"/>
      <c r="E2935" s="99"/>
      <c r="F2935" s="99"/>
      <c r="G2935" s="99"/>
      <c r="H2935" s="99"/>
      <c r="I2935" s="88" t="s">
        <v>8208</v>
      </c>
    </row>
    <row r="2936" s="76" customFormat="1" ht="22.5" spans="1:9">
      <c r="A2936" s="52">
        <v>2934</v>
      </c>
      <c r="B2936" s="52" t="s">
        <v>8206</v>
      </c>
      <c r="C2936" s="87" t="s">
        <v>9354</v>
      </c>
      <c r="D2936" s="99"/>
      <c r="E2936" s="99"/>
      <c r="F2936" s="99"/>
      <c r="G2936" s="99"/>
      <c r="H2936" s="99"/>
      <c r="I2936" s="88" t="s">
        <v>8210</v>
      </c>
    </row>
    <row r="2937" s="76" customFormat="1" ht="22.5" spans="1:9">
      <c r="A2937" s="52">
        <v>2935</v>
      </c>
      <c r="B2937" s="52" t="s">
        <v>8206</v>
      </c>
      <c r="C2937" s="87" t="s">
        <v>9355</v>
      </c>
      <c r="D2937" s="99"/>
      <c r="E2937" s="99"/>
      <c r="F2937" s="99"/>
      <c r="G2937" s="99"/>
      <c r="H2937" s="99"/>
      <c r="I2937" s="88" t="s">
        <v>8208</v>
      </c>
    </row>
    <row r="2938" s="76" customFormat="1" ht="12" spans="1:9">
      <c r="A2938" s="52">
        <v>2936</v>
      </c>
      <c r="B2938" s="52" t="s">
        <v>8206</v>
      </c>
      <c r="C2938" s="87" t="s">
        <v>9356</v>
      </c>
      <c r="D2938" s="99"/>
      <c r="E2938" s="99"/>
      <c r="F2938" s="99"/>
      <c r="G2938" s="99"/>
      <c r="H2938" s="99"/>
      <c r="I2938" s="88" t="s">
        <v>8210</v>
      </c>
    </row>
    <row r="2939" s="76" customFormat="1" ht="22.5" spans="1:9">
      <c r="A2939" s="52">
        <v>2937</v>
      </c>
      <c r="B2939" s="52" t="s">
        <v>8206</v>
      </c>
      <c r="C2939" s="87" t="s">
        <v>9358</v>
      </c>
      <c r="D2939" s="99"/>
      <c r="E2939" s="99"/>
      <c r="F2939" s="99"/>
      <c r="G2939" s="99"/>
      <c r="H2939" s="99"/>
      <c r="I2939" s="88" t="s">
        <v>8208</v>
      </c>
    </row>
    <row r="2940" s="76" customFormat="1" ht="33.75" spans="1:9">
      <c r="A2940" s="52">
        <v>2938</v>
      </c>
      <c r="B2940" s="52" t="s">
        <v>8206</v>
      </c>
      <c r="C2940" s="87" t="s">
        <v>9359</v>
      </c>
      <c r="D2940" s="99"/>
      <c r="E2940" s="99"/>
      <c r="F2940" s="99"/>
      <c r="G2940" s="99"/>
      <c r="H2940" s="99"/>
      <c r="I2940" s="88" t="s">
        <v>8208</v>
      </c>
    </row>
    <row r="2941" s="76" customFormat="1" ht="22.5" spans="1:9">
      <c r="A2941" s="52">
        <v>2939</v>
      </c>
      <c r="B2941" s="52" t="s">
        <v>8206</v>
      </c>
      <c r="C2941" s="87" t="s">
        <v>9360</v>
      </c>
      <c r="D2941" s="99"/>
      <c r="E2941" s="99"/>
      <c r="F2941" s="99"/>
      <c r="G2941" s="99"/>
      <c r="H2941" s="99"/>
      <c r="I2941" s="88" t="s">
        <v>8208</v>
      </c>
    </row>
    <row r="2942" s="76" customFormat="1" ht="22.5" spans="1:9">
      <c r="A2942" s="52">
        <v>2940</v>
      </c>
      <c r="B2942" s="52" t="s">
        <v>8206</v>
      </c>
      <c r="C2942" s="87" t="s">
        <v>9361</v>
      </c>
      <c r="D2942" s="99"/>
      <c r="E2942" s="99"/>
      <c r="F2942" s="99"/>
      <c r="G2942" s="99"/>
      <c r="H2942" s="99"/>
      <c r="I2942" s="88" t="s">
        <v>8208</v>
      </c>
    </row>
    <row r="2943" s="76" customFormat="1" ht="33.75" spans="1:9">
      <c r="A2943" s="52">
        <v>2941</v>
      </c>
      <c r="B2943" s="52" t="s">
        <v>8206</v>
      </c>
      <c r="C2943" s="87" t="s">
        <v>9362</v>
      </c>
      <c r="D2943" s="99"/>
      <c r="E2943" s="99"/>
      <c r="F2943" s="99"/>
      <c r="G2943" s="99"/>
      <c r="H2943" s="99"/>
      <c r="I2943" s="88" t="s">
        <v>8208</v>
      </c>
    </row>
    <row r="2944" s="76" customFormat="1" ht="12" spans="1:9">
      <c r="A2944" s="52">
        <v>2942</v>
      </c>
      <c r="B2944" s="52" t="s">
        <v>8206</v>
      </c>
      <c r="C2944" s="87" t="s">
        <v>9363</v>
      </c>
      <c r="D2944" s="99"/>
      <c r="E2944" s="99"/>
      <c r="F2944" s="99"/>
      <c r="G2944" s="99"/>
      <c r="H2944" s="99"/>
      <c r="I2944" s="88" t="s">
        <v>8208</v>
      </c>
    </row>
    <row r="2945" s="76" customFormat="1" ht="33.75" spans="1:9">
      <c r="A2945" s="52">
        <v>2943</v>
      </c>
      <c r="B2945" s="52" t="s">
        <v>8206</v>
      </c>
      <c r="C2945" s="87" t="s">
        <v>9364</v>
      </c>
      <c r="D2945" s="99"/>
      <c r="E2945" s="99"/>
      <c r="F2945" s="99"/>
      <c r="G2945" s="99"/>
      <c r="H2945" s="99"/>
      <c r="I2945" s="88" t="s">
        <v>8208</v>
      </c>
    </row>
    <row r="2946" s="76" customFormat="1" ht="22.5" spans="1:9">
      <c r="A2946" s="52">
        <v>2944</v>
      </c>
      <c r="B2946" s="52" t="s">
        <v>8206</v>
      </c>
      <c r="C2946" s="87" t="s">
        <v>9365</v>
      </c>
      <c r="D2946" s="99"/>
      <c r="E2946" s="99"/>
      <c r="F2946" s="99"/>
      <c r="G2946" s="99"/>
      <c r="H2946" s="99"/>
      <c r="I2946" s="88" t="s">
        <v>8210</v>
      </c>
    </row>
    <row r="2947" s="76" customFormat="1" ht="22.5" spans="1:9">
      <c r="A2947" s="52">
        <v>2945</v>
      </c>
      <c r="B2947" s="52" t="s">
        <v>8206</v>
      </c>
      <c r="C2947" s="87" t="s">
        <v>9366</v>
      </c>
      <c r="D2947" s="99"/>
      <c r="E2947" s="99"/>
      <c r="F2947" s="99"/>
      <c r="G2947" s="99"/>
      <c r="H2947" s="99"/>
      <c r="I2947" s="88" t="s">
        <v>8208</v>
      </c>
    </row>
    <row r="2948" s="76" customFormat="1" ht="22.5" spans="1:9">
      <c r="A2948" s="52">
        <v>2946</v>
      </c>
      <c r="B2948" s="52" t="s">
        <v>8206</v>
      </c>
      <c r="C2948" s="87" t="s">
        <v>9367</v>
      </c>
      <c r="D2948" s="99"/>
      <c r="E2948" s="99"/>
      <c r="F2948" s="99"/>
      <c r="G2948" s="99"/>
      <c r="H2948" s="99"/>
      <c r="I2948" s="88" t="s">
        <v>8208</v>
      </c>
    </row>
    <row r="2949" s="76" customFormat="1" ht="22.5" spans="1:9">
      <c r="A2949" s="52">
        <v>2947</v>
      </c>
      <c r="B2949" s="52" t="s">
        <v>8206</v>
      </c>
      <c r="C2949" s="87" t="s">
        <v>9368</v>
      </c>
      <c r="D2949" s="99"/>
      <c r="E2949" s="99"/>
      <c r="F2949" s="99"/>
      <c r="G2949" s="99"/>
      <c r="H2949" s="99"/>
      <c r="I2949" s="88" t="s">
        <v>8210</v>
      </c>
    </row>
    <row r="2950" s="76" customFormat="1" ht="12" spans="1:9">
      <c r="A2950" s="52">
        <v>2948</v>
      </c>
      <c r="B2950" s="52" t="s">
        <v>8206</v>
      </c>
      <c r="C2950" s="87" t="s">
        <v>9369</v>
      </c>
      <c r="D2950" s="99"/>
      <c r="E2950" s="99"/>
      <c r="F2950" s="99"/>
      <c r="G2950" s="99"/>
      <c r="H2950" s="99"/>
      <c r="I2950" s="88" t="s">
        <v>8210</v>
      </c>
    </row>
    <row r="2951" s="76" customFormat="1" ht="22.5" spans="1:9">
      <c r="A2951" s="52">
        <v>2949</v>
      </c>
      <c r="B2951" s="52" t="s">
        <v>8206</v>
      </c>
      <c r="C2951" s="87" t="s">
        <v>9370</v>
      </c>
      <c r="D2951" s="99"/>
      <c r="E2951" s="99"/>
      <c r="F2951" s="99"/>
      <c r="G2951" s="99"/>
      <c r="H2951" s="99"/>
      <c r="I2951" s="88" t="s">
        <v>8210</v>
      </c>
    </row>
    <row r="2952" s="76" customFormat="1" ht="22.5" spans="1:9">
      <c r="A2952" s="52">
        <v>2950</v>
      </c>
      <c r="B2952" s="52" t="s">
        <v>8206</v>
      </c>
      <c r="C2952" s="87" t="s">
        <v>9371</v>
      </c>
      <c r="D2952" s="99"/>
      <c r="E2952" s="99"/>
      <c r="F2952" s="99"/>
      <c r="G2952" s="99"/>
      <c r="H2952" s="99"/>
      <c r="I2952" s="88" t="s">
        <v>8208</v>
      </c>
    </row>
    <row r="2953" s="76" customFormat="1" ht="22.5" spans="1:9">
      <c r="A2953" s="52">
        <v>2951</v>
      </c>
      <c r="B2953" s="52" t="s">
        <v>8206</v>
      </c>
      <c r="C2953" s="87" t="s">
        <v>9372</v>
      </c>
      <c r="D2953" s="99"/>
      <c r="E2953" s="99"/>
      <c r="F2953" s="99"/>
      <c r="G2953" s="99"/>
      <c r="H2953" s="99"/>
      <c r="I2953" s="88" t="s">
        <v>8208</v>
      </c>
    </row>
    <row r="2954" s="76" customFormat="1" ht="12" spans="1:9">
      <c r="A2954" s="52">
        <v>2952</v>
      </c>
      <c r="B2954" s="52" t="s">
        <v>8206</v>
      </c>
      <c r="C2954" s="87" t="s">
        <v>9373</v>
      </c>
      <c r="D2954" s="99"/>
      <c r="E2954" s="99"/>
      <c r="F2954" s="99"/>
      <c r="G2954" s="99"/>
      <c r="H2954" s="99"/>
      <c r="I2954" s="88" t="s">
        <v>8208</v>
      </c>
    </row>
    <row r="2955" s="76" customFormat="1" ht="12" spans="1:9">
      <c r="A2955" s="52">
        <v>2953</v>
      </c>
      <c r="B2955" s="52" t="s">
        <v>8206</v>
      </c>
      <c r="C2955" s="87" t="s">
        <v>9374</v>
      </c>
      <c r="D2955" s="99"/>
      <c r="E2955" s="99"/>
      <c r="F2955" s="99"/>
      <c r="G2955" s="99"/>
      <c r="H2955" s="99"/>
      <c r="I2955" s="88" t="s">
        <v>8210</v>
      </c>
    </row>
    <row r="2956" s="76" customFormat="1" ht="33.75" spans="1:9">
      <c r="A2956" s="52">
        <v>2954</v>
      </c>
      <c r="B2956" s="52" t="s">
        <v>8206</v>
      </c>
      <c r="C2956" s="87" t="s">
        <v>9375</v>
      </c>
      <c r="D2956" s="99"/>
      <c r="E2956" s="99"/>
      <c r="F2956" s="99"/>
      <c r="G2956" s="99"/>
      <c r="H2956" s="99"/>
      <c r="I2956" s="88" t="s">
        <v>8210</v>
      </c>
    </row>
    <row r="2957" s="76" customFormat="1" ht="22.5" spans="1:9">
      <c r="A2957" s="52">
        <v>2955</v>
      </c>
      <c r="B2957" s="52" t="s">
        <v>8206</v>
      </c>
      <c r="C2957" s="87" t="s">
        <v>9376</v>
      </c>
      <c r="D2957" s="99"/>
      <c r="E2957" s="99"/>
      <c r="F2957" s="99"/>
      <c r="G2957" s="99"/>
      <c r="H2957" s="99"/>
      <c r="I2957" s="88" t="s">
        <v>8210</v>
      </c>
    </row>
    <row r="2958" s="76" customFormat="1" ht="22.5" spans="1:9">
      <c r="A2958" s="52">
        <v>2956</v>
      </c>
      <c r="B2958" s="52" t="s">
        <v>8206</v>
      </c>
      <c r="C2958" s="87" t="s">
        <v>9377</v>
      </c>
      <c r="D2958" s="99"/>
      <c r="E2958" s="99"/>
      <c r="F2958" s="99"/>
      <c r="G2958" s="99"/>
      <c r="H2958" s="99"/>
      <c r="I2958" s="88" t="s">
        <v>8210</v>
      </c>
    </row>
    <row r="2959" s="76" customFormat="1" ht="12" spans="1:9">
      <c r="A2959" s="52">
        <v>2957</v>
      </c>
      <c r="B2959" s="52" t="s">
        <v>8206</v>
      </c>
      <c r="C2959" s="87" t="s">
        <v>9378</v>
      </c>
      <c r="D2959" s="99"/>
      <c r="E2959" s="99"/>
      <c r="F2959" s="99"/>
      <c r="G2959" s="99"/>
      <c r="H2959" s="99"/>
      <c r="I2959" s="88" t="s">
        <v>8208</v>
      </c>
    </row>
    <row r="2960" s="76" customFormat="1" ht="22.5" spans="1:9">
      <c r="A2960" s="52">
        <v>2958</v>
      </c>
      <c r="B2960" s="52" t="s">
        <v>8206</v>
      </c>
      <c r="C2960" s="87" t="s">
        <v>9379</v>
      </c>
      <c r="D2960" s="99"/>
      <c r="E2960" s="99"/>
      <c r="F2960" s="99"/>
      <c r="G2960" s="99"/>
      <c r="H2960" s="99"/>
      <c r="I2960" s="88" t="s">
        <v>8208</v>
      </c>
    </row>
    <row r="2961" s="76" customFormat="1" ht="12" spans="1:9">
      <c r="A2961" s="52">
        <v>2959</v>
      </c>
      <c r="B2961" s="52" t="s">
        <v>8206</v>
      </c>
      <c r="C2961" s="87" t="s">
        <v>9380</v>
      </c>
      <c r="D2961" s="99"/>
      <c r="E2961" s="99"/>
      <c r="F2961" s="99"/>
      <c r="G2961" s="99"/>
      <c r="H2961" s="99"/>
      <c r="I2961" s="88" t="s">
        <v>8208</v>
      </c>
    </row>
    <row r="2962" s="76" customFormat="1" ht="22.5" spans="1:9">
      <c r="A2962" s="52">
        <v>2960</v>
      </c>
      <c r="B2962" s="52" t="s">
        <v>8206</v>
      </c>
      <c r="C2962" s="87" t="s">
        <v>9381</v>
      </c>
      <c r="D2962" s="99"/>
      <c r="E2962" s="99"/>
      <c r="F2962" s="99"/>
      <c r="G2962" s="99"/>
      <c r="H2962" s="99"/>
      <c r="I2962" s="88" t="s">
        <v>8210</v>
      </c>
    </row>
    <row r="2963" s="76" customFormat="1" ht="22.5" spans="1:9">
      <c r="A2963" s="52">
        <v>2961</v>
      </c>
      <c r="B2963" s="52" t="s">
        <v>8206</v>
      </c>
      <c r="C2963" s="87" t="s">
        <v>9382</v>
      </c>
      <c r="D2963" s="99"/>
      <c r="E2963" s="99"/>
      <c r="F2963" s="99"/>
      <c r="G2963" s="99"/>
      <c r="H2963" s="99"/>
      <c r="I2963" s="88" t="s">
        <v>8208</v>
      </c>
    </row>
    <row r="2964" s="76" customFormat="1" ht="22.5" spans="1:9">
      <c r="A2964" s="52">
        <v>2962</v>
      </c>
      <c r="B2964" s="52" t="s">
        <v>8206</v>
      </c>
      <c r="C2964" s="87" t="s">
        <v>9383</v>
      </c>
      <c r="D2964" s="99"/>
      <c r="E2964" s="99"/>
      <c r="F2964" s="99"/>
      <c r="G2964" s="99"/>
      <c r="H2964" s="99"/>
      <c r="I2964" s="88" t="s">
        <v>8210</v>
      </c>
    </row>
    <row r="2965" s="76" customFormat="1" ht="22.5" spans="1:9">
      <c r="A2965" s="52">
        <v>2963</v>
      </c>
      <c r="B2965" s="52" t="s">
        <v>8206</v>
      </c>
      <c r="C2965" s="87" t="s">
        <v>9384</v>
      </c>
      <c r="D2965" s="99"/>
      <c r="E2965" s="99"/>
      <c r="F2965" s="99"/>
      <c r="G2965" s="99"/>
      <c r="H2965" s="99"/>
      <c r="I2965" s="88" t="s">
        <v>8210</v>
      </c>
    </row>
    <row r="2966" s="76" customFormat="1" ht="33.75" spans="1:9">
      <c r="A2966" s="52">
        <v>2964</v>
      </c>
      <c r="B2966" s="52" t="s">
        <v>8206</v>
      </c>
      <c r="C2966" s="87" t="s">
        <v>9385</v>
      </c>
      <c r="D2966" s="99"/>
      <c r="E2966" s="99"/>
      <c r="F2966" s="99"/>
      <c r="G2966" s="99"/>
      <c r="H2966" s="99"/>
      <c r="I2966" s="88" t="s">
        <v>8208</v>
      </c>
    </row>
    <row r="2967" s="76" customFormat="1" ht="22.5" spans="1:9">
      <c r="A2967" s="52">
        <v>2965</v>
      </c>
      <c r="B2967" s="52" t="s">
        <v>8206</v>
      </c>
      <c r="C2967" s="87" t="s">
        <v>9386</v>
      </c>
      <c r="D2967" s="99"/>
      <c r="E2967" s="99"/>
      <c r="F2967" s="99"/>
      <c r="G2967" s="99"/>
      <c r="H2967" s="99"/>
      <c r="I2967" s="88" t="s">
        <v>8208</v>
      </c>
    </row>
    <row r="2968" s="76" customFormat="1" ht="22.5" spans="1:9">
      <c r="A2968" s="52">
        <v>2966</v>
      </c>
      <c r="B2968" s="52" t="s">
        <v>8206</v>
      </c>
      <c r="C2968" s="87" t="s">
        <v>9387</v>
      </c>
      <c r="D2968" s="99"/>
      <c r="E2968" s="99"/>
      <c r="F2968" s="99"/>
      <c r="G2968" s="99"/>
      <c r="H2968" s="99"/>
      <c r="I2968" s="88" t="s">
        <v>8208</v>
      </c>
    </row>
    <row r="2969" s="76" customFormat="1" ht="22.5" spans="1:9">
      <c r="A2969" s="52">
        <v>2967</v>
      </c>
      <c r="B2969" s="52" t="s">
        <v>8206</v>
      </c>
      <c r="C2969" s="87" t="s">
        <v>9388</v>
      </c>
      <c r="D2969" s="99"/>
      <c r="E2969" s="99"/>
      <c r="F2969" s="99"/>
      <c r="G2969" s="99"/>
      <c r="H2969" s="99"/>
      <c r="I2969" s="88" t="s">
        <v>8210</v>
      </c>
    </row>
    <row r="2970" s="76" customFormat="1" ht="33.75" spans="1:9">
      <c r="A2970" s="52">
        <v>2968</v>
      </c>
      <c r="B2970" s="52" t="s">
        <v>8206</v>
      </c>
      <c r="C2970" s="87" t="s">
        <v>9389</v>
      </c>
      <c r="D2970" s="99"/>
      <c r="E2970" s="99"/>
      <c r="F2970" s="99"/>
      <c r="G2970" s="99"/>
      <c r="H2970" s="99"/>
      <c r="I2970" s="88" t="s">
        <v>8210</v>
      </c>
    </row>
    <row r="2971" s="76" customFormat="1" ht="22.5" spans="1:9">
      <c r="A2971" s="52">
        <v>2969</v>
      </c>
      <c r="B2971" s="52" t="s">
        <v>8206</v>
      </c>
      <c r="C2971" s="87" t="s">
        <v>9390</v>
      </c>
      <c r="D2971" s="99"/>
      <c r="E2971" s="99"/>
      <c r="F2971" s="99"/>
      <c r="G2971" s="99"/>
      <c r="H2971" s="99"/>
      <c r="I2971" s="88" t="s">
        <v>8208</v>
      </c>
    </row>
    <row r="2972" s="76" customFormat="1" ht="22.5" spans="1:9">
      <c r="A2972" s="52">
        <v>2970</v>
      </c>
      <c r="B2972" s="52" t="s">
        <v>8206</v>
      </c>
      <c r="C2972" s="87" t="s">
        <v>9391</v>
      </c>
      <c r="D2972" s="99"/>
      <c r="E2972" s="99"/>
      <c r="F2972" s="99"/>
      <c r="G2972" s="99"/>
      <c r="H2972" s="99"/>
      <c r="I2972" s="88" t="s">
        <v>8210</v>
      </c>
    </row>
    <row r="2973" s="76" customFormat="1" ht="22.5" spans="1:9">
      <c r="A2973" s="52">
        <v>2971</v>
      </c>
      <c r="B2973" s="52" t="s">
        <v>8206</v>
      </c>
      <c r="C2973" s="87" t="s">
        <v>9392</v>
      </c>
      <c r="D2973" s="99"/>
      <c r="E2973" s="99"/>
      <c r="F2973" s="99"/>
      <c r="G2973" s="99"/>
      <c r="H2973" s="99"/>
      <c r="I2973" s="88" t="s">
        <v>8210</v>
      </c>
    </row>
    <row r="2974" s="76" customFormat="1" ht="22.5" spans="1:9">
      <c r="A2974" s="52">
        <v>2972</v>
      </c>
      <c r="B2974" s="52" t="s">
        <v>8206</v>
      </c>
      <c r="C2974" s="87" t="s">
        <v>9393</v>
      </c>
      <c r="D2974" s="99"/>
      <c r="E2974" s="99"/>
      <c r="F2974" s="99"/>
      <c r="G2974" s="99"/>
      <c r="H2974" s="99"/>
      <c r="I2974" s="88" t="s">
        <v>8210</v>
      </c>
    </row>
    <row r="2975" s="76" customFormat="1" ht="22.5" spans="1:9">
      <c r="A2975" s="52">
        <v>2973</v>
      </c>
      <c r="B2975" s="52" t="s">
        <v>8206</v>
      </c>
      <c r="C2975" s="87" t="s">
        <v>9394</v>
      </c>
      <c r="D2975" s="99"/>
      <c r="E2975" s="99"/>
      <c r="F2975" s="99"/>
      <c r="G2975" s="99"/>
      <c r="H2975" s="99"/>
      <c r="I2975" s="88" t="s">
        <v>8208</v>
      </c>
    </row>
    <row r="2976" s="76" customFormat="1" ht="33.75" spans="1:9">
      <c r="A2976" s="52">
        <v>2974</v>
      </c>
      <c r="B2976" s="52" t="s">
        <v>8206</v>
      </c>
      <c r="C2976" s="87" t="s">
        <v>9395</v>
      </c>
      <c r="D2976" s="99"/>
      <c r="E2976" s="99"/>
      <c r="F2976" s="99"/>
      <c r="G2976" s="99"/>
      <c r="H2976" s="99"/>
      <c r="I2976" s="88" t="s">
        <v>8210</v>
      </c>
    </row>
    <row r="2977" s="76" customFormat="1" ht="22.5" spans="1:9">
      <c r="A2977" s="52">
        <v>2975</v>
      </c>
      <c r="B2977" s="52" t="s">
        <v>8206</v>
      </c>
      <c r="C2977" s="87" t="s">
        <v>9396</v>
      </c>
      <c r="D2977" s="99"/>
      <c r="E2977" s="99"/>
      <c r="F2977" s="99"/>
      <c r="G2977" s="99"/>
      <c r="H2977" s="99"/>
      <c r="I2977" s="88" t="s">
        <v>8210</v>
      </c>
    </row>
    <row r="2978" s="76" customFormat="1" ht="22.5" spans="1:9">
      <c r="A2978" s="52">
        <v>2976</v>
      </c>
      <c r="B2978" s="52" t="s">
        <v>8206</v>
      </c>
      <c r="C2978" s="87" t="s">
        <v>9397</v>
      </c>
      <c r="D2978" s="99"/>
      <c r="E2978" s="99"/>
      <c r="F2978" s="99"/>
      <c r="G2978" s="99"/>
      <c r="H2978" s="99"/>
      <c r="I2978" s="88" t="s">
        <v>8208</v>
      </c>
    </row>
    <row r="2979" s="76" customFormat="1" ht="22.5" spans="1:9">
      <c r="A2979" s="52">
        <v>2977</v>
      </c>
      <c r="B2979" s="52" t="s">
        <v>8206</v>
      </c>
      <c r="C2979" s="87" t="s">
        <v>9398</v>
      </c>
      <c r="D2979" s="99"/>
      <c r="E2979" s="99"/>
      <c r="F2979" s="99"/>
      <c r="G2979" s="99"/>
      <c r="H2979" s="99"/>
      <c r="I2979" s="88" t="s">
        <v>8210</v>
      </c>
    </row>
    <row r="2980" s="76" customFormat="1" ht="22.5" spans="1:9">
      <c r="A2980" s="52">
        <v>2978</v>
      </c>
      <c r="B2980" s="52" t="s">
        <v>8206</v>
      </c>
      <c r="C2980" s="87" t="s">
        <v>9399</v>
      </c>
      <c r="D2980" s="99"/>
      <c r="E2980" s="99"/>
      <c r="F2980" s="99"/>
      <c r="G2980" s="99"/>
      <c r="H2980" s="99"/>
      <c r="I2980" s="88" t="s">
        <v>8208</v>
      </c>
    </row>
    <row r="2981" s="76" customFormat="1" ht="22.5" spans="1:9">
      <c r="A2981" s="52">
        <v>2979</v>
      </c>
      <c r="B2981" s="52" t="s">
        <v>8206</v>
      </c>
      <c r="C2981" s="87" t="s">
        <v>9400</v>
      </c>
      <c r="D2981" s="99"/>
      <c r="E2981" s="99"/>
      <c r="F2981" s="99"/>
      <c r="G2981" s="99"/>
      <c r="H2981" s="99"/>
      <c r="I2981" s="88" t="s">
        <v>8210</v>
      </c>
    </row>
    <row r="2982" s="76" customFormat="1" ht="45" spans="1:9">
      <c r="A2982" s="52">
        <v>2980</v>
      </c>
      <c r="B2982" s="52" t="s">
        <v>8206</v>
      </c>
      <c r="C2982" s="87" t="s">
        <v>9401</v>
      </c>
      <c r="D2982" s="99"/>
      <c r="E2982" s="99"/>
      <c r="F2982" s="99"/>
      <c r="G2982" s="99"/>
      <c r="H2982" s="99"/>
      <c r="I2982" s="88" t="s">
        <v>8208</v>
      </c>
    </row>
    <row r="2983" s="76" customFormat="1" ht="22.5" spans="1:9">
      <c r="A2983" s="52">
        <v>2981</v>
      </c>
      <c r="B2983" s="52" t="s">
        <v>8206</v>
      </c>
      <c r="C2983" s="87" t="s">
        <v>9402</v>
      </c>
      <c r="D2983" s="99"/>
      <c r="E2983" s="99"/>
      <c r="F2983" s="99"/>
      <c r="G2983" s="99"/>
      <c r="H2983" s="99"/>
      <c r="I2983" s="88" t="s">
        <v>8208</v>
      </c>
    </row>
    <row r="2984" s="76" customFormat="1" ht="22.5" spans="1:9">
      <c r="A2984" s="52">
        <v>2982</v>
      </c>
      <c r="B2984" s="52" t="s">
        <v>8206</v>
      </c>
      <c r="C2984" s="87" t="s">
        <v>9403</v>
      </c>
      <c r="D2984" s="99"/>
      <c r="E2984" s="99"/>
      <c r="F2984" s="99"/>
      <c r="G2984" s="99"/>
      <c r="H2984" s="99"/>
      <c r="I2984" s="88" t="s">
        <v>8208</v>
      </c>
    </row>
    <row r="2985" s="76" customFormat="1" ht="22.5" spans="1:9">
      <c r="A2985" s="52">
        <v>2983</v>
      </c>
      <c r="B2985" s="52" t="s">
        <v>8206</v>
      </c>
      <c r="C2985" s="87" t="s">
        <v>9404</v>
      </c>
      <c r="D2985" s="99"/>
      <c r="E2985" s="99"/>
      <c r="F2985" s="99"/>
      <c r="G2985" s="99"/>
      <c r="H2985" s="99"/>
      <c r="I2985" s="88" t="s">
        <v>8210</v>
      </c>
    </row>
    <row r="2986" s="76" customFormat="1" ht="22.5" spans="1:9">
      <c r="A2986" s="52">
        <v>2984</v>
      </c>
      <c r="B2986" s="52" t="s">
        <v>8206</v>
      </c>
      <c r="C2986" s="87" t="s">
        <v>9405</v>
      </c>
      <c r="D2986" s="99"/>
      <c r="E2986" s="99"/>
      <c r="F2986" s="99"/>
      <c r="G2986" s="99"/>
      <c r="H2986" s="99"/>
      <c r="I2986" s="88" t="s">
        <v>8210</v>
      </c>
    </row>
    <row r="2987" s="76" customFormat="1" ht="22.5" spans="1:9">
      <c r="A2987" s="52">
        <v>2985</v>
      </c>
      <c r="B2987" s="52" t="s">
        <v>8206</v>
      </c>
      <c r="C2987" s="87" t="s">
        <v>9406</v>
      </c>
      <c r="D2987" s="99" t="s">
        <v>9407</v>
      </c>
      <c r="E2987" s="99" t="s">
        <v>9407</v>
      </c>
      <c r="F2987" s="99" t="s">
        <v>9407</v>
      </c>
      <c r="G2987" s="99" t="s">
        <v>9408</v>
      </c>
      <c r="H2987" s="99" t="s">
        <v>9409</v>
      </c>
      <c r="I2987" s="88" t="s">
        <v>8210</v>
      </c>
    </row>
    <row r="2988" s="76" customFormat="1" ht="12" spans="1:9">
      <c r="A2988" s="52">
        <v>2986</v>
      </c>
      <c r="B2988" s="52" t="s">
        <v>8206</v>
      </c>
      <c r="C2988" s="87" t="s">
        <v>9410</v>
      </c>
      <c r="D2988" s="99" t="s">
        <v>9407</v>
      </c>
      <c r="E2988" s="99" t="s">
        <v>9407</v>
      </c>
      <c r="F2988" s="99" t="s">
        <v>9411</v>
      </c>
      <c r="G2988" s="99" t="s">
        <v>9407</v>
      </c>
      <c r="H2988" s="99" t="s">
        <v>9412</v>
      </c>
      <c r="I2988" s="88" t="s">
        <v>9413</v>
      </c>
    </row>
    <row r="2989" s="76" customFormat="1" ht="22.5" spans="1:9">
      <c r="A2989" s="52">
        <v>2987</v>
      </c>
      <c r="B2989" s="52" t="s">
        <v>8206</v>
      </c>
      <c r="C2989" s="87" t="s">
        <v>9414</v>
      </c>
      <c r="D2989" s="99" t="s">
        <v>9407</v>
      </c>
      <c r="E2989" s="99" t="s">
        <v>9407</v>
      </c>
      <c r="F2989" s="99" t="s">
        <v>9407</v>
      </c>
      <c r="G2989" s="99" t="s">
        <v>9407</v>
      </c>
      <c r="H2989" s="99" t="s">
        <v>9407</v>
      </c>
      <c r="I2989" s="88" t="s">
        <v>9413</v>
      </c>
    </row>
    <row r="2990" s="76" customFormat="1" ht="33.75" spans="1:9">
      <c r="A2990" s="52">
        <v>2988</v>
      </c>
      <c r="B2990" s="52" t="s">
        <v>8206</v>
      </c>
      <c r="C2990" s="87" t="s">
        <v>9415</v>
      </c>
      <c r="D2990" s="99" t="s">
        <v>9407</v>
      </c>
      <c r="E2990" s="99" t="s">
        <v>9407</v>
      </c>
      <c r="F2990" s="99" t="s">
        <v>9407</v>
      </c>
      <c r="G2990" s="99" t="s">
        <v>9407</v>
      </c>
      <c r="H2990" s="99"/>
      <c r="I2990" s="88" t="s">
        <v>8208</v>
      </c>
    </row>
    <row r="2991" s="76" customFormat="1" ht="22.5" spans="1:9">
      <c r="A2991" s="52">
        <v>2989</v>
      </c>
      <c r="B2991" s="52" t="s">
        <v>8206</v>
      </c>
      <c r="C2991" s="87" t="s">
        <v>9416</v>
      </c>
      <c r="D2991" s="99"/>
      <c r="E2991" s="99"/>
      <c r="F2991" s="99"/>
      <c r="G2991" s="99"/>
      <c r="H2991" s="99"/>
      <c r="I2991" s="88" t="s">
        <v>8210</v>
      </c>
    </row>
    <row r="2992" s="76" customFormat="1" ht="22.5" spans="1:9">
      <c r="A2992" s="52">
        <v>2990</v>
      </c>
      <c r="B2992" s="52" t="s">
        <v>8206</v>
      </c>
      <c r="C2992" s="87" t="s">
        <v>9417</v>
      </c>
      <c r="D2992" s="99"/>
      <c r="E2992" s="99"/>
      <c r="F2992" s="99"/>
      <c r="G2992" s="99"/>
      <c r="H2992" s="99"/>
      <c r="I2992" s="88" t="s">
        <v>8210</v>
      </c>
    </row>
    <row r="2993" s="76" customFormat="1" ht="12" spans="1:9">
      <c r="A2993" s="52">
        <v>2991</v>
      </c>
      <c r="B2993" s="52" t="s">
        <v>8206</v>
      </c>
      <c r="C2993" s="87" t="s">
        <v>9418</v>
      </c>
      <c r="D2993" s="99"/>
      <c r="E2993" s="99"/>
      <c r="F2993" s="99"/>
      <c r="G2993" s="99"/>
      <c r="H2993" s="99"/>
      <c r="I2993" s="88" t="s">
        <v>8210</v>
      </c>
    </row>
    <row r="2994" s="76" customFormat="1" ht="22.5" spans="1:9">
      <c r="A2994" s="52">
        <v>2992</v>
      </c>
      <c r="B2994" s="52" t="s">
        <v>8206</v>
      </c>
      <c r="C2994" s="87" t="s">
        <v>9419</v>
      </c>
      <c r="D2994" s="99" t="s">
        <v>9407</v>
      </c>
      <c r="E2994" s="99" t="s">
        <v>9420</v>
      </c>
      <c r="F2994" s="99" t="s">
        <v>9407</v>
      </c>
      <c r="G2994" s="99" t="s">
        <v>9407</v>
      </c>
      <c r="H2994" s="99" t="s">
        <v>9407</v>
      </c>
      <c r="I2994" s="88" t="s">
        <v>8208</v>
      </c>
    </row>
    <row r="2995" s="76" customFormat="1" ht="22.5" spans="1:9">
      <c r="A2995" s="52">
        <v>2993</v>
      </c>
      <c r="B2995" s="52" t="s">
        <v>8206</v>
      </c>
      <c r="C2995" s="87" t="s">
        <v>9421</v>
      </c>
      <c r="D2995" s="99" t="s">
        <v>9407</v>
      </c>
      <c r="E2995" s="99" t="s">
        <v>9407</v>
      </c>
      <c r="F2995" s="99" t="s">
        <v>9407</v>
      </c>
      <c r="G2995" s="99" t="s">
        <v>9408</v>
      </c>
      <c r="H2995" s="99" t="s">
        <v>9409</v>
      </c>
      <c r="I2995" s="88" t="s">
        <v>8208</v>
      </c>
    </row>
    <row r="2996" s="76" customFormat="1" ht="22.5" spans="1:9">
      <c r="A2996" s="52">
        <v>2994</v>
      </c>
      <c r="B2996" s="52" t="s">
        <v>8206</v>
      </c>
      <c r="C2996" s="87" t="s">
        <v>9422</v>
      </c>
      <c r="D2996" s="99" t="s">
        <v>9407</v>
      </c>
      <c r="E2996" s="99" t="s">
        <v>9407</v>
      </c>
      <c r="F2996" s="99" t="s">
        <v>9411</v>
      </c>
      <c r="G2996" s="99" t="s">
        <v>9407</v>
      </c>
      <c r="H2996" s="99" t="s">
        <v>9412</v>
      </c>
      <c r="I2996" s="88" t="s">
        <v>8208</v>
      </c>
    </row>
    <row r="2997" s="76" customFormat="1" ht="22.5" spans="1:9">
      <c r="A2997" s="52">
        <v>2995</v>
      </c>
      <c r="B2997" s="52" t="s">
        <v>8206</v>
      </c>
      <c r="C2997" s="87" t="s">
        <v>9423</v>
      </c>
      <c r="D2997" s="99" t="s">
        <v>9407</v>
      </c>
      <c r="E2997" s="99" t="s">
        <v>9407</v>
      </c>
      <c r="F2997" s="99" t="s">
        <v>9407</v>
      </c>
      <c r="G2997" s="99" t="s">
        <v>9407</v>
      </c>
      <c r="H2997" s="99" t="s">
        <v>9407</v>
      </c>
      <c r="I2997" s="88" t="s">
        <v>8208</v>
      </c>
    </row>
    <row r="2998" s="76" customFormat="1" ht="22.5" spans="1:9">
      <c r="A2998" s="52">
        <v>2996</v>
      </c>
      <c r="B2998" s="52" t="s">
        <v>8206</v>
      </c>
      <c r="C2998" s="87" t="s">
        <v>9424</v>
      </c>
      <c r="D2998" s="99" t="s">
        <v>9407</v>
      </c>
      <c r="E2998" s="99" t="s">
        <v>9407</v>
      </c>
      <c r="F2998" s="99" t="s">
        <v>9407</v>
      </c>
      <c r="G2998" s="99" t="s">
        <v>9407</v>
      </c>
      <c r="H2998" s="99"/>
      <c r="I2998" s="88" t="s">
        <v>8208</v>
      </c>
    </row>
    <row r="2999" s="76" customFormat="1" ht="22.5" spans="1:9">
      <c r="A2999" s="52">
        <v>2997</v>
      </c>
      <c r="B2999" s="52" t="s">
        <v>8206</v>
      </c>
      <c r="C2999" s="87" t="s">
        <v>9425</v>
      </c>
      <c r="D2999" s="99"/>
      <c r="E2999" s="99"/>
      <c r="F2999" s="99"/>
      <c r="G2999" s="99"/>
      <c r="H2999" s="99"/>
      <c r="I2999" s="88" t="s">
        <v>8208</v>
      </c>
    </row>
    <row r="3000" s="76" customFormat="1" ht="22.5" spans="1:9">
      <c r="A3000" s="52">
        <v>2998</v>
      </c>
      <c r="B3000" s="52" t="s">
        <v>8206</v>
      </c>
      <c r="C3000" s="87" t="s">
        <v>9426</v>
      </c>
      <c r="D3000" s="99"/>
      <c r="E3000" s="99"/>
      <c r="F3000" s="99"/>
      <c r="G3000" s="99"/>
      <c r="H3000" s="99"/>
      <c r="I3000" s="88" t="s">
        <v>8208</v>
      </c>
    </row>
    <row r="3001" s="76" customFormat="1" ht="22.5" spans="1:9">
      <c r="A3001" s="52">
        <v>2999</v>
      </c>
      <c r="B3001" s="52" t="s">
        <v>8206</v>
      </c>
      <c r="C3001" s="87" t="s">
        <v>9427</v>
      </c>
      <c r="D3001" s="99"/>
      <c r="E3001" s="99"/>
      <c r="F3001" s="99"/>
      <c r="G3001" s="99"/>
      <c r="H3001" s="99"/>
      <c r="I3001" s="88" t="s">
        <v>8210</v>
      </c>
    </row>
    <row r="3002" s="76" customFormat="1" ht="22.5" spans="1:9">
      <c r="A3002" s="52">
        <v>3000</v>
      </c>
      <c r="B3002" s="52" t="s">
        <v>8206</v>
      </c>
      <c r="C3002" s="87" t="s">
        <v>9428</v>
      </c>
      <c r="D3002" s="99" t="s">
        <v>9407</v>
      </c>
      <c r="E3002" s="99" t="s">
        <v>9420</v>
      </c>
      <c r="F3002" s="99" t="s">
        <v>9407</v>
      </c>
      <c r="G3002" s="99" t="s">
        <v>9407</v>
      </c>
      <c r="H3002" s="99" t="s">
        <v>9407</v>
      </c>
      <c r="I3002" s="88" t="s">
        <v>8208</v>
      </c>
    </row>
    <row r="3003" s="76" customFormat="1" ht="22.5" spans="1:9">
      <c r="A3003" s="52">
        <v>3001</v>
      </c>
      <c r="B3003" s="52" t="s">
        <v>8206</v>
      </c>
      <c r="C3003" s="87" t="s">
        <v>9429</v>
      </c>
      <c r="D3003" s="99" t="s">
        <v>9407</v>
      </c>
      <c r="E3003" s="99" t="s">
        <v>9407</v>
      </c>
      <c r="F3003" s="99" t="s">
        <v>9407</v>
      </c>
      <c r="G3003" s="99" t="s">
        <v>9408</v>
      </c>
      <c r="H3003" s="99" t="s">
        <v>9409</v>
      </c>
      <c r="I3003" s="88" t="s">
        <v>9413</v>
      </c>
    </row>
    <row r="3004" s="76" customFormat="1" ht="22.5" spans="1:9">
      <c r="A3004" s="52">
        <v>3002</v>
      </c>
      <c r="B3004" s="52" t="s">
        <v>8206</v>
      </c>
      <c r="C3004" s="87" t="s">
        <v>9430</v>
      </c>
      <c r="D3004" s="99" t="s">
        <v>9407</v>
      </c>
      <c r="E3004" s="99" t="s">
        <v>9407</v>
      </c>
      <c r="F3004" s="99" t="s">
        <v>9411</v>
      </c>
      <c r="G3004" s="99" t="s">
        <v>9407</v>
      </c>
      <c r="H3004" s="99" t="s">
        <v>9412</v>
      </c>
      <c r="I3004" s="88" t="s">
        <v>8208</v>
      </c>
    </row>
    <row r="3005" s="76" customFormat="1" ht="22.5" spans="1:9">
      <c r="A3005" s="52">
        <v>3003</v>
      </c>
      <c r="B3005" s="52" t="s">
        <v>8206</v>
      </c>
      <c r="C3005" s="87" t="s">
        <v>9431</v>
      </c>
      <c r="D3005" s="99" t="s">
        <v>9407</v>
      </c>
      <c r="E3005" s="99" t="s">
        <v>9407</v>
      </c>
      <c r="F3005" s="99" t="s">
        <v>9407</v>
      </c>
      <c r="G3005" s="99" t="s">
        <v>9407</v>
      </c>
      <c r="H3005" s="99" t="s">
        <v>9407</v>
      </c>
      <c r="I3005" s="88" t="s">
        <v>8208</v>
      </c>
    </row>
    <row r="3006" s="76" customFormat="1" ht="22.5" spans="1:9">
      <c r="A3006" s="52">
        <v>3004</v>
      </c>
      <c r="B3006" s="52" t="s">
        <v>8206</v>
      </c>
      <c r="C3006" s="87" t="s">
        <v>9432</v>
      </c>
      <c r="D3006" s="99" t="s">
        <v>9407</v>
      </c>
      <c r="E3006" s="99" t="s">
        <v>9407</v>
      </c>
      <c r="F3006" s="99" t="s">
        <v>9407</v>
      </c>
      <c r="G3006" s="99" t="s">
        <v>9407</v>
      </c>
      <c r="H3006" s="99"/>
      <c r="I3006" s="88" t="s">
        <v>9012</v>
      </c>
    </row>
    <row r="3007" s="76" customFormat="1" ht="22.5" spans="1:9">
      <c r="A3007" s="52">
        <v>3005</v>
      </c>
      <c r="B3007" s="52" t="s">
        <v>8206</v>
      </c>
      <c r="C3007" s="87" t="s">
        <v>9433</v>
      </c>
      <c r="D3007" s="99"/>
      <c r="E3007" s="99"/>
      <c r="F3007" s="99"/>
      <c r="G3007" s="99"/>
      <c r="H3007" s="99"/>
      <c r="I3007" s="88" t="s">
        <v>8210</v>
      </c>
    </row>
    <row r="3008" s="76" customFormat="1" ht="12" spans="1:9">
      <c r="A3008" s="52">
        <v>3006</v>
      </c>
      <c r="B3008" s="52" t="s">
        <v>8206</v>
      </c>
      <c r="C3008" s="87" t="s">
        <v>9434</v>
      </c>
      <c r="D3008" s="99"/>
      <c r="E3008" s="99"/>
      <c r="F3008" s="99"/>
      <c r="G3008" s="99"/>
      <c r="H3008" s="99"/>
      <c r="I3008" s="88" t="s">
        <v>9435</v>
      </c>
    </row>
    <row r="3009" s="76" customFormat="1" ht="22.5" spans="1:9">
      <c r="A3009" s="52">
        <v>3007</v>
      </c>
      <c r="B3009" s="52" t="s">
        <v>8206</v>
      </c>
      <c r="C3009" s="87" t="s">
        <v>9436</v>
      </c>
      <c r="D3009" s="99"/>
      <c r="E3009" s="99"/>
      <c r="F3009" s="99"/>
      <c r="G3009" s="99"/>
      <c r="H3009" s="99"/>
      <c r="I3009" s="88" t="s">
        <v>9413</v>
      </c>
    </row>
    <row r="3010" s="76" customFormat="1" ht="22.5" spans="1:9">
      <c r="A3010" s="52">
        <v>3008</v>
      </c>
      <c r="B3010" s="52" t="s">
        <v>8206</v>
      </c>
      <c r="C3010" s="87" t="s">
        <v>9437</v>
      </c>
      <c r="D3010" s="99" t="s">
        <v>9407</v>
      </c>
      <c r="E3010" s="99" t="s">
        <v>9407</v>
      </c>
      <c r="F3010" s="99" t="s">
        <v>9411</v>
      </c>
      <c r="G3010" s="99" t="s">
        <v>9407</v>
      </c>
      <c r="H3010" s="99" t="s">
        <v>9412</v>
      </c>
      <c r="I3010" s="88" t="s">
        <v>9435</v>
      </c>
    </row>
    <row r="3011" s="76" customFormat="1" ht="12" spans="1:9">
      <c r="A3011" s="52">
        <v>3009</v>
      </c>
      <c r="B3011" s="52" t="s">
        <v>8206</v>
      </c>
      <c r="C3011" s="87" t="s">
        <v>9438</v>
      </c>
      <c r="D3011" s="99" t="s">
        <v>9407</v>
      </c>
      <c r="E3011" s="99" t="s">
        <v>9407</v>
      </c>
      <c r="F3011" s="99" t="s">
        <v>9407</v>
      </c>
      <c r="G3011" s="99" t="s">
        <v>9407</v>
      </c>
      <c r="H3011" s="99" t="s">
        <v>9407</v>
      </c>
      <c r="I3011" s="88" t="s">
        <v>8208</v>
      </c>
    </row>
    <row r="3012" s="76" customFormat="1" ht="22.5" spans="1:9">
      <c r="A3012" s="52">
        <v>3010</v>
      </c>
      <c r="B3012" s="52" t="s">
        <v>8206</v>
      </c>
      <c r="C3012" s="87" t="s">
        <v>9439</v>
      </c>
      <c r="D3012" s="99" t="s">
        <v>9407</v>
      </c>
      <c r="E3012" s="99" t="s">
        <v>9407</v>
      </c>
      <c r="F3012" s="99" t="s">
        <v>9407</v>
      </c>
      <c r="G3012" s="99" t="s">
        <v>9407</v>
      </c>
      <c r="H3012" s="99"/>
      <c r="I3012" s="88" t="s">
        <v>8210</v>
      </c>
    </row>
    <row r="3013" s="76" customFormat="1" ht="22.5" spans="1:9">
      <c r="A3013" s="52">
        <v>3011</v>
      </c>
      <c r="B3013" s="52" t="s">
        <v>8206</v>
      </c>
      <c r="C3013" s="87" t="s">
        <v>9440</v>
      </c>
      <c r="D3013" s="99"/>
      <c r="E3013" s="99"/>
      <c r="F3013" s="99"/>
      <c r="G3013" s="99"/>
      <c r="H3013" s="99"/>
      <c r="I3013" s="88" t="s">
        <v>8210</v>
      </c>
    </row>
    <row r="3014" s="76" customFormat="1" ht="33.75" spans="1:9">
      <c r="A3014" s="52">
        <v>3012</v>
      </c>
      <c r="B3014" s="52" t="s">
        <v>8206</v>
      </c>
      <c r="C3014" s="87" t="s">
        <v>9441</v>
      </c>
      <c r="D3014" s="99"/>
      <c r="E3014" s="99"/>
      <c r="F3014" s="99"/>
      <c r="G3014" s="99"/>
      <c r="H3014" s="99"/>
      <c r="I3014" s="88" t="s">
        <v>9435</v>
      </c>
    </row>
    <row r="3015" s="76" customFormat="1" ht="22.5" spans="1:9">
      <c r="A3015" s="52">
        <v>3013</v>
      </c>
      <c r="B3015" s="52" t="s">
        <v>8206</v>
      </c>
      <c r="C3015" s="87" t="s">
        <v>9442</v>
      </c>
      <c r="D3015" s="99"/>
      <c r="E3015" s="99"/>
      <c r="F3015" s="99"/>
      <c r="G3015" s="99"/>
      <c r="H3015" s="99"/>
      <c r="I3015" s="88" t="s">
        <v>8210</v>
      </c>
    </row>
    <row r="3016" s="76" customFormat="1" ht="22.5" spans="1:9">
      <c r="A3016" s="52">
        <v>3014</v>
      </c>
      <c r="B3016" s="52" t="s">
        <v>8206</v>
      </c>
      <c r="C3016" s="87" t="s">
        <v>9443</v>
      </c>
      <c r="D3016" s="99"/>
      <c r="E3016" s="99"/>
      <c r="F3016" s="99"/>
      <c r="G3016" s="99"/>
      <c r="H3016" s="99"/>
      <c r="I3016" s="88" t="s">
        <v>8210</v>
      </c>
    </row>
    <row r="3017" s="76" customFormat="1" ht="22.5" spans="1:9">
      <c r="A3017" s="52">
        <v>3015</v>
      </c>
      <c r="B3017" s="52" t="s">
        <v>8206</v>
      </c>
      <c r="C3017" s="87" t="s">
        <v>9444</v>
      </c>
      <c r="D3017" s="99"/>
      <c r="E3017" s="99"/>
      <c r="F3017" s="99"/>
      <c r="G3017" s="99"/>
      <c r="H3017" s="99"/>
      <c r="I3017" s="88" t="s">
        <v>8210</v>
      </c>
    </row>
    <row r="3018" s="76" customFormat="1" ht="33.75" spans="1:9">
      <c r="A3018" s="52">
        <v>3016</v>
      </c>
      <c r="B3018" s="52" t="s">
        <v>8206</v>
      </c>
      <c r="C3018" s="87" t="s">
        <v>9445</v>
      </c>
      <c r="D3018" s="99"/>
      <c r="E3018" s="99"/>
      <c r="F3018" s="99"/>
      <c r="G3018" s="99"/>
      <c r="H3018" s="99"/>
      <c r="I3018" s="88" t="s">
        <v>8208</v>
      </c>
    </row>
    <row r="3019" s="76" customFormat="1" ht="33.75" spans="1:9">
      <c r="A3019" s="52">
        <v>3017</v>
      </c>
      <c r="B3019" s="52" t="s">
        <v>8206</v>
      </c>
      <c r="C3019" s="87" t="s">
        <v>9446</v>
      </c>
      <c r="D3019" s="99"/>
      <c r="E3019" s="99"/>
      <c r="F3019" s="99"/>
      <c r="G3019" s="99"/>
      <c r="H3019" s="99"/>
      <c r="I3019" s="88" t="s">
        <v>8208</v>
      </c>
    </row>
    <row r="3020" s="76" customFormat="1" ht="12" spans="1:9">
      <c r="A3020" s="52">
        <v>3018</v>
      </c>
      <c r="B3020" s="52" t="s">
        <v>8206</v>
      </c>
      <c r="C3020" s="87" t="s">
        <v>9447</v>
      </c>
      <c r="D3020" s="99"/>
      <c r="E3020" s="99"/>
      <c r="F3020" s="99"/>
      <c r="G3020" s="99"/>
      <c r="H3020" s="99"/>
      <c r="I3020" s="88" t="s">
        <v>8208</v>
      </c>
    </row>
    <row r="3021" s="76" customFormat="1" ht="45" spans="1:9">
      <c r="A3021" s="52">
        <v>3019</v>
      </c>
      <c r="B3021" s="52" t="s">
        <v>8206</v>
      </c>
      <c r="C3021" s="87" t="s">
        <v>9448</v>
      </c>
      <c r="D3021" s="99"/>
      <c r="E3021" s="99"/>
      <c r="F3021" s="99"/>
      <c r="G3021" s="99"/>
      <c r="H3021" s="99"/>
      <c r="I3021" s="88" t="s">
        <v>8208</v>
      </c>
    </row>
    <row r="3022" s="76" customFormat="1" ht="33.75" spans="1:9">
      <c r="A3022" s="52">
        <v>3020</v>
      </c>
      <c r="B3022" s="52" t="s">
        <v>8206</v>
      </c>
      <c r="C3022" s="87" t="s">
        <v>9449</v>
      </c>
      <c r="D3022" s="99"/>
      <c r="E3022" s="99"/>
      <c r="F3022" s="99"/>
      <c r="G3022" s="99"/>
      <c r="H3022" s="99"/>
      <c r="I3022" s="88" t="s">
        <v>8210</v>
      </c>
    </row>
    <row r="3023" s="76" customFormat="1" ht="33.75" spans="1:9">
      <c r="A3023" s="52">
        <v>3021</v>
      </c>
      <c r="B3023" s="52" t="s">
        <v>8206</v>
      </c>
      <c r="C3023" s="87" t="s">
        <v>9450</v>
      </c>
      <c r="D3023" s="99"/>
      <c r="E3023" s="99"/>
      <c r="F3023" s="99"/>
      <c r="G3023" s="99"/>
      <c r="H3023" s="99"/>
      <c r="I3023" s="88" t="s">
        <v>8210</v>
      </c>
    </row>
    <row r="3024" s="76" customFormat="1" ht="22.5" spans="1:9">
      <c r="A3024" s="52">
        <v>3022</v>
      </c>
      <c r="B3024" s="52" t="s">
        <v>8206</v>
      </c>
      <c r="C3024" s="87" t="s">
        <v>9451</v>
      </c>
      <c r="D3024" s="99"/>
      <c r="E3024" s="99"/>
      <c r="F3024" s="99"/>
      <c r="G3024" s="99"/>
      <c r="H3024" s="99"/>
      <c r="I3024" s="88" t="s">
        <v>8208</v>
      </c>
    </row>
    <row r="3025" s="76" customFormat="1" ht="22.5" spans="1:9">
      <c r="A3025" s="52">
        <v>3023</v>
      </c>
      <c r="B3025" s="52" t="s">
        <v>8206</v>
      </c>
      <c r="C3025" s="87" t="s">
        <v>9452</v>
      </c>
      <c r="D3025" s="99"/>
      <c r="E3025" s="99"/>
      <c r="F3025" s="99"/>
      <c r="G3025" s="99"/>
      <c r="H3025" s="99"/>
      <c r="I3025" s="88" t="s">
        <v>8208</v>
      </c>
    </row>
    <row r="3026" s="76" customFormat="1" ht="22.5" spans="1:9">
      <c r="A3026" s="52">
        <v>3024</v>
      </c>
      <c r="B3026" s="52" t="s">
        <v>8206</v>
      </c>
      <c r="C3026" s="87" t="s">
        <v>9453</v>
      </c>
      <c r="D3026" s="99"/>
      <c r="E3026" s="99"/>
      <c r="F3026" s="99"/>
      <c r="G3026" s="99"/>
      <c r="H3026" s="99"/>
      <c r="I3026" s="88" t="s">
        <v>8210</v>
      </c>
    </row>
    <row r="3027" s="76" customFormat="1" ht="22.5" spans="1:9">
      <c r="A3027" s="52">
        <v>3025</v>
      </c>
      <c r="B3027" s="52" t="s">
        <v>8206</v>
      </c>
      <c r="C3027" s="87" t="s">
        <v>9454</v>
      </c>
      <c r="D3027" s="99"/>
      <c r="E3027" s="99"/>
      <c r="F3027" s="99"/>
      <c r="G3027" s="99"/>
      <c r="H3027" s="99"/>
      <c r="I3027" s="88" t="s">
        <v>8208</v>
      </c>
    </row>
    <row r="3028" s="76" customFormat="1" ht="22.5" spans="1:9">
      <c r="A3028" s="52">
        <v>3026</v>
      </c>
      <c r="B3028" s="52" t="s">
        <v>8206</v>
      </c>
      <c r="C3028" s="87" t="s">
        <v>9455</v>
      </c>
      <c r="D3028" s="99"/>
      <c r="E3028" s="99"/>
      <c r="F3028" s="99"/>
      <c r="G3028" s="99"/>
      <c r="H3028" s="99"/>
      <c r="I3028" s="88" t="s">
        <v>8210</v>
      </c>
    </row>
    <row r="3029" s="76" customFormat="1" ht="33.75" spans="1:9">
      <c r="A3029" s="52">
        <v>3027</v>
      </c>
      <c r="B3029" s="52" t="s">
        <v>8206</v>
      </c>
      <c r="C3029" s="87" t="s">
        <v>9456</v>
      </c>
      <c r="D3029" s="99"/>
      <c r="E3029" s="99"/>
      <c r="F3029" s="99"/>
      <c r="G3029" s="99"/>
      <c r="H3029" s="99"/>
      <c r="I3029" s="88" t="s">
        <v>8210</v>
      </c>
    </row>
    <row r="3030" s="76" customFormat="1" ht="45" spans="1:9">
      <c r="A3030" s="52">
        <v>3028</v>
      </c>
      <c r="B3030" s="52" t="s">
        <v>8206</v>
      </c>
      <c r="C3030" s="87" t="s">
        <v>9457</v>
      </c>
      <c r="D3030" s="99"/>
      <c r="E3030" s="99"/>
      <c r="F3030" s="99"/>
      <c r="G3030" s="99"/>
      <c r="H3030" s="99"/>
      <c r="I3030" s="88" t="s">
        <v>8208</v>
      </c>
    </row>
    <row r="3031" s="76" customFormat="1" ht="22.5" spans="1:9">
      <c r="A3031" s="52">
        <v>3029</v>
      </c>
      <c r="B3031" s="52" t="s">
        <v>8206</v>
      </c>
      <c r="C3031" s="87" t="s">
        <v>9458</v>
      </c>
      <c r="D3031" s="99"/>
      <c r="E3031" s="99"/>
      <c r="F3031" s="99"/>
      <c r="G3031" s="99"/>
      <c r="H3031" s="99"/>
      <c r="I3031" s="88" t="s">
        <v>8208</v>
      </c>
    </row>
    <row r="3032" s="76" customFormat="1" ht="12" spans="1:9">
      <c r="A3032" s="52">
        <v>3030</v>
      </c>
      <c r="B3032" s="52" t="s">
        <v>8206</v>
      </c>
      <c r="C3032" s="87" t="s">
        <v>9459</v>
      </c>
      <c r="D3032" s="99"/>
      <c r="E3032" s="99"/>
      <c r="F3032" s="99"/>
      <c r="G3032" s="99"/>
      <c r="H3032" s="99"/>
      <c r="I3032" s="88" t="s">
        <v>8210</v>
      </c>
    </row>
    <row r="3033" s="76" customFormat="1" ht="33.75" spans="1:9">
      <c r="A3033" s="52">
        <v>3031</v>
      </c>
      <c r="B3033" s="52" t="s">
        <v>8206</v>
      </c>
      <c r="C3033" s="87" t="s">
        <v>9460</v>
      </c>
      <c r="D3033" s="99"/>
      <c r="E3033" s="99"/>
      <c r="F3033" s="99"/>
      <c r="G3033" s="99"/>
      <c r="H3033" s="99"/>
      <c r="I3033" s="88" t="s">
        <v>8210</v>
      </c>
    </row>
    <row r="3034" s="76" customFormat="1" ht="22.5" spans="1:9">
      <c r="A3034" s="52">
        <v>3032</v>
      </c>
      <c r="B3034" s="52" t="s">
        <v>8206</v>
      </c>
      <c r="C3034" s="87" t="s">
        <v>9461</v>
      </c>
      <c r="D3034" s="99"/>
      <c r="E3034" s="99"/>
      <c r="F3034" s="99"/>
      <c r="G3034" s="99"/>
      <c r="H3034" s="99"/>
      <c r="I3034" s="88" t="s">
        <v>8208</v>
      </c>
    </row>
    <row r="3035" s="76" customFormat="1" ht="22.5" spans="1:9">
      <c r="A3035" s="52">
        <v>3033</v>
      </c>
      <c r="B3035" s="52" t="s">
        <v>8206</v>
      </c>
      <c r="C3035" s="87" t="s">
        <v>9462</v>
      </c>
      <c r="D3035" s="99"/>
      <c r="E3035" s="99"/>
      <c r="F3035" s="99"/>
      <c r="G3035" s="99"/>
      <c r="H3035" s="99"/>
      <c r="I3035" s="88" t="s">
        <v>8208</v>
      </c>
    </row>
    <row r="3036" s="76" customFormat="1" ht="33.75" spans="1:9">
      <c r="A3036" s="52">
        <v>3034</v>
      </c>
      <c r="B3036" s="52" t="s">
        <v>8206</v>
      </c>
      <c r="C3036" s="87" t="s">
        <v>9463</v>
      </c>
      <c r="D3036" s="99"/>
      <c r="E3036" s="99"/>
      <c r="F3036" s="99"/>
      <c r="G3036" s="99"/>
      <c r="H3036" s="99"/>
      <c r="I3036" s="88" t="s">
        <v>8210</v>
      </c>
    </row>
    <row r="3037" s="76" customFormat="1" ht="22.5" spans="1:9">
      <c r="A3037" s="52">
        <v>3035</v>
      </c>
      <c r="B3037" s="52" t="s">
        <v>8206</v>
      </c>
      <c r="C3037" s="87" t="s">
        <v>9464</v>
      </c>
      <c r="D3037" s="99"/>
      <c r="E3037" s="99"/>
      <c r="F3037" s="99"/>
      <c r="G3037" s="99"/>
      <c r="H3037" s="99"/>
      <c r="I3037" s="88" t="s">
        <v>8210</v>
      </c>
    </row>
    <row r="3038" s="76" customFormat="1" ht="22.5" spans="1:9">
      <c r="A3038" s="52">
        <v>3036</v>
      </c>
      <c r="B3038" s="52" t="s">
        <v>8206</v>
      </c>
      <c r="C3038" s="87" t="s">
        <v>9465</v>
      </c>
      <c r="D3038" s="99"/>
      <c r="E3038" s="99"/>
      <c r="F3038" s="99"/>
      <c r="G3038" s="99"/>
      <c r="H3038" s="99"/>
      <c r="I3038" s="88" t="s">
        <v>8210</v>
      </c>
    </row>
    <row r="3039" s="76" customFormat="1" ht="22.5" spans="1:9">
      <c r="A3039" s="52">
        <v>3037</v>
      </c>
      <c r="B3039" s="52" t="s">
        <v>8206</v>
      </c>
      <c r="C3039" s="87" t="s">
        <v>9466</v>
      </c>
      <c r="D3039" s="99"/>
      <c r="E3039" s="99"/>
      <c r="F3039" s="99"/>
      <c r="G3039" s="99"/>
      <c r="H3039" s="99"/>
      <c r="I3039" s="88" t="s">
        <v>8210</v>
      </c>
    </row>
    <row r="3040" s="76" customFormat="1" ht="33.75" spans="1:9">
      <c r="A3040" s="52">
        <v>3038</v>
      </c>
      <c r="B3040" s="52" t="s">
        <v>8206</v>
      </c>
      <c r="C3040" s="87" t="s">
        <v>9467</v>
      </c>
      <c r="D3040" s="99"/>
      <c r="E3040" s="99"/>
      <c r="F3040" s="99"/>
      <c r="G3040" s="99"/>
      <c r="H3040" s="99"/>
      <c r="I3040" s="88" t="s">
        <v>8210</v>
      </c>
    </row>
    <row r="3041" s="76" customFormat="1" ht="33.75" spans="1:9">
      <c r="A3041" s="52">
        <v>3039</v>
      </c>
      <c r="B3041" s="52" t="s">
        <v>8206</v>
      </c>
      <c r="C3041" s="87" t="s">
        <v>9469</v>
      </c>
      <c r="D3041" s="99"/>
      <c r="E3041" s="99"/>
      <c r="F3041" s="99"/>
      <c r="G3041" s="99"/>
      <c r="H3041" s="99"/>
      <c r="I3041" s="88" t="s">
        <v>8210</v>
      </c>
    </row>
    <row r="3042" s="76" customFormat="1" ht="22.5" spans="1:9">
      <c r="A3042" s="52">
        <v>3040</v>
      </c>
      <c r="B3042" s="52" t="s">
        <v>8206</v>
      </c>
      <c r="C3042" s="87" t="s">
        <v>9470</v>
      </c>
      <c r="D3042" s="99"/>
      <c r="E3042" s="99"/>
      <c r="F3042" s="99"/>
      <c r="G3042" s="99"/>
      <c r="H3042" s="99"/>
      <c r="I3042" s="88" t="s">
        <v>8208</v>
      </c>
    </row>
    <row r="3043" s="76" customFormat="1" ht="33.75" spans="1:9">
      <c r="A3043" s="52">
        <v>3041</v>
      </c>
      <c r="B3043" s="52" t="s">
        <v>8206</v>
      </c>
      <c r="C3043" s="87" t="s">
        <v>9471</v>
      </c>
      <c r="D3043" s="99"/>
      <c r="E3043" s="99"/>
      <c r="F3043" s="99"/>
      <c r="G3043" s="99"/>
      <c r="H3043" s="99"/>
      <c r="I3043" s="88" t="s">
        <v>8208</v>
      </c>
    </row>
    <row r="3044" s="76" customFormat="1" ht="33.75" spans="1:9">
      <c r="A3044" s="52">
        <v>3042</v>
      </c>
      <c r="B3044" s="52" t="s">
        <v>8206</v>
      </c>
      <c r="C3044" s="87" t="s">
        <v>9472</v>
      </c>
      <c r="D3044" s="99"/>
      <c r="E3044" s="99"/>
      <c r="F3044" s="99"/>
      <c r="G3044" s="99"/>
      <c r="H3044" s="99"/>
      <c r="I3044" s="88" t="s">
        <v>8208</v>
      </c>
    </row>
    <row r="3045" s="76" customFormat="1" ht="22.5" spans="1:9">
      <c r="A3045" s="52">
        <v>3043</v>
      </c>
      <c r="B3045" s="52" t="s">
        <v>8206</v>
      </c>
      <c r="C3045" s="87" t="s">
        <v>9473</v>
      </c>
      <c r="D3045" s="99"/>
      <c r="E3045" s="99"/>
      <c r="F3045" s="99"/>
      <c r="G3045" s="99"/>
      <c r="H3045" s="99"/>
      <c r="I3045" s="88" t="s">
        <v>8208</v>
      </c>
    </row>
    <row r="3046" s="76" customFormat="1" ht="33.75" spans="1:9">
      <c r="A3046" s="52">
        <v>3044</v>
      </c>
      <c r="B3046" s="52" t="s">
        <v>8206</v>
      </c>
      <c r="C3046" s="87" t="s">
        <v>9474</v>
      </c>
      <c r="D3046" s="99"/>
      <c r="E3046" s="99"/>
      <c r="F3046" s="99"/>
      <c r="G3046" s="99"/>
      <c r="H3046" s="99"/>
      <c r="I3046" s="88" t="s">
        <v>8208</v>
      </c>
    </row>
    <row r="3047" s="76" customFormat="1" ht="22.5" spans="1:9">
      <c r="A3047" s="52">
        <v>3045</v>
      </c>
      <c r="B3047" s="52" t="s">
        <v>8206</v>
      </c>
      <c r="C3047" s="87" t="s">
        <v>9475</v>
      </c>
      <c r="D3047" s="99"/>
      <c r="E3047" s="99"/>
      <c r="F3047" s="99"/>
      <c r="G3047" s="99"/>
      <c r="H3047" s="99"/>
      <c r="I3047" s="88" t="s">
        <v>8208</v>
      </c>
    </row>
    <row r="3048" s="76" customFormat="1" ht="33.75" spans="1:9">
      <c r="A3048" s="52">
        <v>3046</v>
      </c>
      <c r="B3048" s="52" t="s">
        <v>8206</v>
      </c>
      <c r="C3048" s="87" t="s">
        <v>9476</v>
      </c>
      <c r="D3048" s="99"/>
      <c r="E3048" s="99"/>
      <c r="F3048" s="99"/>
      <c r="G3048" s="99"/>
      <c r="H3048" s="99"/>
      <c r="I3048" s="88" t="s">
        <v>8210</v>
      </c>
    </row>
    <row r="3049" s="76" customFormat="1" ht="33.75" spans="1:9">
      <c r="A3049" s="52">
        <v>3047</v>
      </c>
      <c r="B3049" s="52" t="s">
        <v>8206</v>
      </c>
      <c r="C3049" s="87" t="s">
        <v>9477</v>
      </c>
      <c r="D3049" s="99"/>
      <c r="E3049" s="99"/>
      <c r="F3049" s="99"/>
      <c r="G3049" s="99"/>
      <c r="H3049" s="99"/>
      <c r="I3049" s="88" t="s">
        <v>8208</v>
      </c>
    </row>
    <row r="3050" s="76" customFormat="1" ht="22.5" spans="1:9">
      <c r="A3050" s="52">
        <v>3048</v>
      </c>
      <c r="B3050" s="52" t="s">
        <v>8206</v>
      </c>
      <c r="C3050" s="87" t="s">
        <v>9478</v>
      </c>
      <c r="D3050" s="99"/>
      <c r="E3050" s="99"/>
      <c r="F3050" s="99"/>
      <c r="G3050" s="99"/>
      <c r="H3050" s="99"/>
      <c r="I3050" s="88" t="s">
        <v>8208</v>
      </c>
    </row>
    <row r="3051" s="76" customFormat="1" ht="22.5" spans="1:9">
      <c r="A3051" s="52">
        <v>3049</v>
      </c>
      <c r="B3051" s="52" t="s">
        <v>8206</v>
      </c>
      <c r="C3051" s="87" t="s">
        <v>9479</v>
      </c>
      <c r="D3051" s="99"/>
      <c r="E3051" s="99"/>
      <c r="F3051" s="99"/>
      <c r="G3051" s="99"/>
      <c r="H3051" s="99"/>
      <c r="I3051" s="88" t="s">
        <v>8210</v>
      </c>
    </row>
    <row r="3052" s="76" customFormat="1" ht="22.5" spans="1:9">
      <c r="A3052" s="52">
        <v>3050</v>
      </c>
      <c r="B3052" s="52" t="s">
        <v>8206</v>
      </c>
      <c r="C3052" s="87" t="s">
        <v>9480</v>
      </c>
      <c r="D3052" s="99"/>
      <c r="E3052" s="99"/>
      <c r="F3052" s="99"/>
      <c r="G3052" s="99"/>
      <c r="H3052" s="99"/>
      <c r="I3052" s="88" t="s">
        <v>8210</v>
      </c>
    </row>
    <row r="3053" s="76" customFormat="1" ht="22.5" spans="1:9">
      <c r="A3053" s="52">
        <v>3051</v>
      </c>
      <c r="B3053" s="52" t="s">
        <v>8206</v>
      </c>
      <c r="C3053" s="87" t="s">
        <v>9481</v>
      </c>
      <c r="D3053" s="99"/>
      <c r="E3053" s="99"/>
      <c r="F3053" s="99"/>
      <c r="G3053" s="99"/>
      <c r="H3053" s="99"/>
      <c r="I3053" s="88" t="s">
        <v>8208</v>
      </c>
    </row>
    <row r="3054" s="76" customFormat="1" ht="33.75" spans="1:9">
      <c r="A3054" s="52">
        <v>3052</v>
      </c>
      <c r="B3054" s="52" t="s">
        <v>8206</v>
      </c>
      <c r="C3054" s="87" t="s">
        <v>9482</v>
      </c>
      <c r="D3054" s="99"/>
      <c r="E3054" s="99"/>
      <c r="F3054" s="99"/>
      <c r="G3054" s="99"/>
      <c r="H3054" s="99"/>
      <c r="I3054" s="88" t="s">
        <v>8210</v>
      </c>
    </row>
    <row r="3055" s="76" customFormat="1" ht="33.75" spans="1:9">
      <c r="A3055" s="52">
        <v>3053</v>
      </c>
      <c r="B3055" s="52" t="s">
        <v>8206</v>
      </c>
      <c r="C3055" s="87" t="s">
        <v>9483</v>
      </c>
      <c r="D3055" s="99"/>
      <c r="E3055" s="99"/>
      <c r="F3055" s="99"/>
      <c r="G3055" s="99"/>
      <c r="H3055" s="99"/>
      <c r="I3055" s="88" t="s">
        <v>8208</v>
      </c>
    </row>
    <row r="3056" s="76" customFormat="1" ht="33.75" spans="1:9">
      <c r="A3056" s="52">
        <v>3054</v>
      </c>
      <c r="B3056" s="52" t="s">
        <v>8206</v>
      </c>
      <c r="C3056" s="87" t="s">
        <v>9484</v>
      </c>
      <c r="D3056" s="99"/>
      <c r="E3056" s="99"/>
      <c r="F3056" s="99"/>
      <c r="G3056" s="99"/>
      <c r="H3056" s="99"/>
      <c r="I3056" s="88" t="s">
        <v>8210</v>
      </c>
    </row>
    <row r="3057" s="76" customFormat="1" ht="33.75" spans="1:9">
      <c r="A3057" s="52">
        <v>3055</v>
      </c>
      <c r="B3057" s="52" t="s">
        <v>8206</v>
      </c>
      <c r="C3057" s="87" t="s">
        <v>9485</v>
      </c>
      <c r="D3057" s="99"/>
      <c r="E3057" s="99"/>
      <c r="F3057" s="99"/>
      <c r="G3057" s="99"/>
      <c r="H3057" s="99"/>
      <c r="I3057" s="88" t="s">
        <v>8210</v>
      </c>
    </row>
    <row r="3058" s="76" customFormat="1" ht="12" spans="1:9">
      <c r="A3058" s="52">
        <v>3056</v>
      </c>
      <c r="B3058" s="52" t="s">
        <v>8206</v>
      </c>
      <c r="C3058" s="87" t="s">
        <v>9486</v>
      </c>
      <c r="D3058" s="99"/>
      <c r="E3058" s="99"/>
      <c r="F3058" s="99"/>
      <c r="G3058" s="99"/>
      <c r="H3058" s="99"/>
      <c r="I3058" s="88" t="s">
        <v>8210</v>
      </c>
    </row>
    <row r="3059" s="76" customFormat="1" ht="22.5" spans="1:9">
      <c r="A3059" s="52">
        <v>3057</v>
      </c>
      <c r="B3059" s="52" t="s">
        <v>8206</v>
      </c>
      <c r="C3059" s="87" t="s">
        <v>9487</v>
      </c>
      <c r="D3059" s="99"/>
      <c r="E3059" s="99"/>
      <c r="F3059" s="99"/>
      <c r="G3059" s="99"/>
      <c r="H3059" s="99"/>
      <c r="I3059" s="88" t="s">
        <v>8210</v>
      </c>
    </row>
    <row r="3060" s="76" customFormat="1" ht="22.5" spans="1:9">
      <c r="A3060" s="52">
        <v>3058</v>
      </c>
      <c r="B3060" s="52" t="s">
        <v>8206</v>
      </c>
      <c r="C3060" s="87" t="s">
        <v>9488</v>
      </c>
      <c r="D3060" s="99"/>
      <c r="E3060" s="99"/>
      <c r="F3060" s="99"/>
      <c r="G3060" s="99"/>
      <c r="H3060" s="99"/>
      <c r="I3060" s="88" t="s">
        <v>8208</v>
      </c>
    </row>
    <row r="3061" s="76" customFormat="1" ht="22.5" spans="1:9">
      <c r="A3061" s="52">
        <v>3059</v>
      </c>
      <c r="B3061" s="52" t="s">
        <v>8206</v>
      </c>
      <c r="C3061" s="87" t="s">
        <v>9489</v>
      </c>
      <c r="D3061" s="99"/>
      <c r="E3061" s="99"/>
      <c r="F3061" s="99"/>
      <c r="G3061" s="99"/>
      <c r="H3061" s="99"/>
      <c r="I3061" s="88" t="s">
        <v>8210</v>
      </c>
    </row>
    <row r="3062" s="76" customFormat="1" ht="12" spans="1:9">
      <c r="A3062" s="52">
        <v>3060</v>
      </c>
      <c r="B3062" s="52" t="s">
        <v>8206</v>
      </c>
      <c r="C3062" s="87" t="s">
        <v>9490</v>
      </c>
      <c r="D3062" s="99"/>
      <c r="E3062" s="99"/>
      <c r="F3062" s="99"/>
      <c r="G3062" s="99"/>
      <c r="H3062" s="99"/>
      <c r="I3062" s="88" t="s">
        <v>8210</v>
      </c>
    </row>
    <row r="3063" s="76" customFormat="1" ht="33.75" spans="1:9">
      <c r="A3063" s="52">
        <v>3061</v>
      </c>
      <c r="B3063" s="52" t="s">
        <v>8206</v>
      </c>
      <c r="C3063" s="87" t="s">
        <v>9491</v>
      </c>
      <c r="D3063" s="99"/>
      <c r="E3063" s="99"/>
      <c r="F3063" s="99"/>
      <c r="G3063" s="99"/>
      <c r="H3063" s="99"/>
      <c r="I3063" s="88" t="s">
        <v>8208</v>
      </c>
    </row>
    <row r="3064" s="76" customFormat="1" ht="33.75" spans="1:9">
      <c r="A3064" s="52">
        <v>3062</v>
      </c>
      <c r="B3064" s="52" t="s">
        <v>8206</v>
      </c>
      <c r="C3064" s="87" t="s">
        <v>9492</v>
      </c>
      <c r="D3064" s="99"/>
      <c r="E3064" s="99"/>
      <c r="F3064" s="99"/>
      <c r="G3064" s="99"/>
      <c r="H3064" s="99"/>
      <c r="I3064" s="88" t="s">
        <v>8208</v>
      </c>
    </row>
    <row r="3065" s="76" customFormat="1" ht="33.75" spans="1:9">
      <c r="A3065" s="52">
        <v>3063</v>
      </c>
      <c r="B3065" s="52" t="s">
        <v>8206</v>
      </c>
      <c r="C3065" s="87" t="s">
        <v>9493</v>
      </c>
      <c r="D3065" s="99"/>
      <c r="E3065" s="99"/>
      <c r="F3065" s="99"/>
      <c r="G3065" s="99"/>
      <c r="H3065" s="99"/>
      <c r="I3065" s="88" t="s">
        <v>8210</v>
      </c>
    </row>
    <row r="3066" s="76" customFormat="1" ht="22.5" spans="1:9">
      <c r="A3066" s="52">
        <v>3064</v>
      </c>
      <c r="B3066" s="52" t="s">
        <v>8206</v>
      </c>
      <c r="C3066" s="87" t="s">
        <v>9494</v>
      </c>
      <c r="D3066" s="99"/>
      <c r="E3066" s="99"/>
      <c r="F3066" s="99"/>
      <c r="G3066" s="99"/>
      <c r="H3066" s="99"/>
      <c r="I3066" s="88" t="s">
        <v>8210</v>
      </c>
    </row>
    <row r="3067" s="76" customFormat="1" ht="33.75" spans="1:9">
      <c r="A3067" s="52">
        <v>3065</v>
      </c>
      <c r="B3067" s="52" t="s">
        <v>8206</v>
      </c>
      <c r="C3067" s="87" t="s">
        <v>9495</v>
      </c>
      <c r="D3067" s="99"/>
      <c r="E3067" s="99"/>
      <c r="F3067" s="99"/>
      <c r="G3067" s="99"/>
      <c r="H3067" s="99"/>
      <c r="I3067" s="88" t="s">
        <v>8210</v>
      </c>
    </row>
    <row r="3068" s="76" customFormat="1" ht="33.75" spans="1:9">
      <c r="A3068" s="52">
        <v>3066</v>
      </c>
      <c r="B3068" s="52" t="s">
        <v>8206</v>
      </c>
      <c r="C3068" s="87" t="s">
        <v>9496</v>
      </c>
      <c r="D3068" s="99"/>
      <c r="E3068" s="99"/>
      <c r="F3068" s="99"/>
      <c r="G3068" s="99"/>
      <c r="H3068" s="99"/>
      <c r="I3068" s="88" t="s">
        <v>8210</v>
      </c>
    </row>
    <row r="3069" s="76" customFormat="1" ht="22.5" spans="1:9">
      <c r="A3069" s="52">
        <v>3067</v>
      </c>
      <c r="B3069" s="52" t="s">
        <v>8206</v>
      </c>
      <c r="C3069" s="87" t="s">
        <v>9497</v>
      </c>
      <c r="D3069" s="99"/>
      <c r="E3069" s="99"/>
      <c r="F3069" s="99"/>
      <c r="G3069" s="99"/>
      <c r="H3069" s="99"/>
      <c r="I3069" s="88" t="s">
        <v>8208</v>
      </c>
    </row>
    <row r="3070" s="76" customFormat="1" ht="22.5" spans="1:9">
      <c r="A3070" s="52">
        <v>3068</v>
      </c>
      <c r="B3070" s="52" t="s">
        <v>8206</v>
      </c>
      <c r="C3070" s="87" t="s">
        <v>9498</v>
      </c>
      <c r="D3070" s="99"/>
      <c r="E3070" s="99"/>
      <c r="F3070" s="99"/>
      <c r="G3070" s="99"/>
      <c r="H3070" s="99"/>
      <c r="I3070" s="88" t="s">
        <v>8208</v>
      </c>
    </row>
    <row r="3071" s="76" customFormat="1" ht="33.75" spans="1:9">
      <c r="A3071" s="52">
        <v>3069</v>
      </c>
      <c r="B3071" s="52" t="s">
        <v>8206</v>
      </c>
      <c r="C3071" s="87" t="s">
        <v>9499</v>
      </c>
      <c r="D3071" s="99"/>
      <c r="E3071" s="99"/>
      <c r="F3071" s="99"/>
      <c r="G3071" s="99"/>
      <c r="H3071" s="99"/>
      <c r="I3071" s="88" t="s">
        <v>8210</v>
      </c>
    </row>
    <row r="3072" s="76" customFormat="1" ht="22.5" spans="1:9">
      <c r="A3072" s="52">
        <v>3070</v>
      </c>
      <c r="B3072" s="52" t="s">
        <v>8206</v>
      </c>
      <c r="C3072" s="87" t="s">
        <v>9500</v>
      </c>
      <c r="D3072" s="99"/>
      <c r="E3072" s="99"/>
      <c r="F3072" s="99"/>
      <c r="G3072" s="99"/>
      <c r="H3072" s="99"/>
      <c r="I3072" s="88" t="s">
        <v>8210</v>
      </c>
    </row>
    <row r="3073" s="76" customFormat="1" ht="33.75" spans="1:9">
      <c r="A3073" s="52">
        <v>3071</v>
      </c>
      <c r="B3073" s="52" t="s">
        <v>8206</v>
      </c>
      <c r="C3073" s="87" t="s">
        <v>9501</v>
      </c>
      <c r="D3073" s="99"/>
      <c r="E3073" s="99"/>
      <c r="F3073" s="99"/>
      <c r="G3073" s="99"/>
      <c r="H3073" s="99"/>
      <c r="I3073" s="88" t="s">
        <v>8210</v>
      </c>
    </row>
    <row r="3074" s="76" customFormat="1" ht="22.5" spans="1:9">
      <c r="A3074" s="52">
        <v>3072</v>
      </c>
      <c r="B3074" s="52" t="s">
        <v>8206</v>
      </c>
      <c r="C3074" s="87" t="s">
        <v>9502</v>
      </c>
      <c r="D3074" s="99"/>
      <c r="E3074" s="99"/>
      <c r="F3074" s="99"/>
      <c r="G3074" s="99"/>
      <c r="H3074" s="99"/>
      <c r="I3074" s="88" t="s">
        <v>8210</v>
      </c>
    </row>
    <row r="3075" s="76" customFormat="1" ht="22.5" spans="1:9">
      <c r="A3075" s="52">
        <v>3073</v>
      </c>
      <c r="B3075" s="52" t="s">
        <v>8206</v>
      </c>
      <c r="C3075" s="87" t="s">
        <v>9503</v>
      </c>
      <c r="D3075" s="99"/>
      <c r="E3075" s="99"/>
      <c r="F3075" s="99"/>
      <c r="G3075" s="99"/>
      <c r="H3075" s="99"/>
      <c r="I3075" s="88" t="s">
        <v>8210</v>
      </c>
    </row>
    <row r="3076" s="76" customFormat="1" ht="12" spans="1:9">
      <c r="A3076" s="52">
        <v>3074</v>
      </c>
      <c r="B3076" s="52" t="s">
        <v>8206</v>
      </c>
      <c r="C3076" s="87" t="s">
        <v>9504</v>
      </c>
      <c r="D3076" s="99"/>
      <c r="E3076" s="99"/>
      <c r="F3076" s="99"/>
      <c r="G3076" s="99"/>
      <c r="H3076" s="99"/>
      <c r="I3076" s="88" t="s">
        <v>8210</v>
      </c>
    </row>
    <row r="3077" s="76" customFormat="1" ht="33.75" spans="1:9">
      <c r="A3077" s="52">
        <v>3075</v>
      </c>
      <c r="B3077" s="52" t="s">
        <v>8206</v>
      </c>
      <c r="C3077" s="87" t="s">
        <v>9505</v>
      </c>
      <c r="D3077" s="99"/>
      <c r="E3077" s="99"/>
      <c r="F3077" s="99"/>
      <c r="G3077" s="99"/>
      <c r="H3077" s="99"/>
      <c r="I3077" s="88" t="s">
        <v>8210</v>
      </c>
    </row>
    <row r="3078" s="76" customFormat="1" ht="22.5" spans="1:9">
      <c r="A3078" s="52">
        <v>3076</v>
      </c>
      <c r="B3078" s="52" t="s">
        <v>8206</v>
      </c>
      <c r="C3078" s="87" t="s">
        <v>9506</v>
      </c>
      <c r="D3078" s="99"/>
      <c r="E3078" s="99"/>
      <c r="F3078" s="99"/>
      <c r="G3078" s="99"/>
      <c r="H3078" s="99"/>
      <c r="I3078" s="88" t="s">
        <v>8208</v>
      </c>
    </row>
    <row r="3079" s="76" customFormat="1" ht="33.75" spans="1:9">
      <c r="A3079" s="52">
        <v>3077</v>
      </c>
      <c r="B3079" s="52" t="s">
        <v>8206</v>
      </c>
      <c r="C3079" s="87" t="s">
        <v>9507</v>
      </c>
      <c r="D3079" s="99"/>
      <c r="E3079" s="99"/>
      <c r="F3079" s="99"/>
      <c r="G3079" s="99"/>
      <c r="H3079" s="99"/>
      <c r="I3079" s="88" t="s">
        <v>8210</v>
      </c>
    </row>
    <row r="3080" s="76" customFormat="1" ht="22.5" spans="1:9">
      <c r="A3080" s="52">
        <v>3078</v>
      </c>
      <c r="B3080" s="52" t="s">
        <v>8206</v>
      </c>
      <c r="C3080" s="87" t="s">
        <v>9508</v>
      </c>
      <c r="D3080" s="99"/>
      <c r="E3080" s="99"/>
      <c r="F3080" s="99"/>
      <c r="G3080" s="99"/>
      <c r="H3080" s="99"/>
      <c r="I3080" s="88" t="s">
        <v>8210</v>
      </c>
    </row>
    <row r="3081" s="76" customFormat="1" ht="22.5" spans="1:9">
      <c r="A3081" s="52">
        <v>3079</v>
      </c>
      <c r="B3081" s="52" t="s">
        <v>8206</v>
      </c>
      <c r="C3081" s="87" t="s">
        <v>9509</v>
      </c>
      <c r="D3081" s="99"/>
      <c r="E3081" s="99"/>
      <c r="F3081" s="99"/>
      <c r="G3081" s="99"/>
      <c r="H3081" s="99"/>
      <c r="I3081" s="88" t="s">
        <v>8210</v>
      </c>
    </row>
    <row r="3082" s="76" customFormat="1" ht="22.5" spans="1:9">
      <c r="A3082" s="52">
        <v>3080</v>
      </c>
      <c r="B3082" s="52" t="s">
        <v>8206</v>
      </c>
      <c r="C3082" s="87" t="s">
        <v>9510</v>
      </c>
      <c r="D3082" s="99"/>
      <c r="E3082" s="99"/>
      <c r="F3082" s="99"/>
      <c r="G3082" s="99"/>
      <c r="H3082" s="99"/>
      <c r="I3082" s="88" t="s">
        <v>8210</v>
      </c>
    </row>
    <row r="3083" s="76" customFormat="1" ht="12" spans="1:9">
      <c r="A3083" s="52">
        <v>3081</v>
      </c>
      <c r="B3083" s="52" t="s">
        <v>8206</v>
      </c>
      <c r="C3083" s="87" t="s">
        <v>9511</v>
      </c>
      <c r="D3083" s="99"/>
      <c r="E3083" s="99"/>
      <c r="F3083" s="99"/>
      <c r="G3083" s="99"/>
      <c r="H3083" s="99"/>
      <c r="I3083" s="88" t="s">
        <v>8210</v>
      </c>
    </row>
    <row r="3084" s="76" customFormat="1" ht="22.5" spans="1:9">
      <c r="A3084" s="52">
        <v>3082</v>
      </c>
      <c r="B3084" s="52" t="s">
        <v>8206</v>
      </c>
      <c r="C3084" s="87" t="s">
        <v>9512</v>
      </c>
      <c r="D3084" s="99"/>
      <c r="E3084" s="99"/>
      <c r="F3084" s="99"/>
      <c r="G3084" s="99"/>
      <c r="H3084" s="99"/>
      <c r="I3084" s="88" t="s">
        <v>8210</v>
      </c>
    </row>
    <row r="3085" s="76" customFormat="1" ht="22.5" spans="1:9">
      <c r="A3085" s="52">
        <v>3083</v>
      </c>
      <c r="B3085" s="52" t="s">
        <v>8206</v>
      </c>
      <c r="C3085" s="87" t="s">
        <v>9513</v>
      </c>
      <c r="D3085" s="99"/>
      <c r="E3085" s="99"/>
      <c r="F3085" s="99"/>
      <c r="G3085" s="99"/>
      <c r="H3085" s="99"/>
      <c r="I3085" s="88" t="s">
        <v>8210</v>
      </c>
    </row>
    <row r="3086" s="76" customFormat="1" ht="33.75" spans="1:9">
      <c r="A3086" s="52">
        <v>3084</v>
      </c>
      <c r="B3086" s="52" t="s">
        <v>8206</v>
      </c>
      <c r="C3086" s="87" t="s">
        <v>9514</v>
      </c>
      <c r="D3086" s="99"/>
      <c r="E3086" s="99"/>
      <c r="F3086" s="99"/>
      <c r="G3086" s="99"/>
      <c r="H3086" s="99"/>
      <c r="I3086" s="88" t="s">
        <v>8210</v>
      </c>
    </row>
    <row r="3087" s="76" customFormat="1" ht="33.75" spans="1:9">
      <c r="A3087" s="52">
        <v>3085</v>
      </c>
      <c r="B3087" s="52" t="s">
        <v>8206</v>
      </c>
      <c r="C3087" s="87" t="s">
        <v>9515</v>
      </c>
      <c r="D3087" s="99"/>
      <c r="E3087" s="99"/>
      <c r="F3087" s="99"/>
      <c r="G3087" s="99"/>
      <c r="H3087" s="99"/>
      <c r="I3087" s="88" t="s">
        <v>8208</v>
      </c>
    </row>
    <row r="3088" s="76" customFormat="1" ht="33.75" spans="1:9">
      <c r="A3088" s="52">
        <v>3086</v>
      </c>
      <c r="B3088" s="52" t="s">
        <v>8206</v>
      </c>
      <c r="C3088" s="87" t="s">
        <v>9516</v>
      </c>
      <c r="D3088" s="99"/>
      <c r="E3088" s="99"/>
      <c r="F3088" s="99"/>
      <c r="G3088" s="99"/>
      <c r="H3088" s="99"/>
      <c r="I3088" s="88" t="s">
        <v>8210</v>
      </c>
    </row>
    <row r="3089" s="76" customFormat="1" ht="33.75" spans="1:9">
      <c r="A3089" s="52">
        <v>3087</v>
      </c>
      <c r="B3089" s="52" t="s">
        <v>8206</v>
      </c>
      <c r="C3089" s="87" t="s">
        <v>9517</v>
      </c>
      <c r="D3089" s="99"/>
      <c r="E3089" s="99"/>
      <c r="F3089" s="99"/>
      <c r="G3089" s="99"/>
      <c r="H3089" s="99"/>
      <c r="I3089" s="88" t="s">
        <v>8210</v>
      </c>
    </row>
    <row r="3090" s="76" customFormat="1" ht="33.75" spans="1:9">
      <c r="A3090" s="52">
        <v>3088</v>
      </c>
      <c r="B3090" s="52" t="s">
        <v>8206</v>
      </c>
      <c r="C3090" s="87" t="s">
        <v>9518</v>
      </c>
      <c r="D3090" s="99"/>
      <c r="E3090" s="99"/>
      <c r="F3090" s="99"/>
      <c r="G3090" s="99"/>
      <c r="H3090" s="99"/>
      <c r="I3090" s="88" t="s">
        <v>8208</v>
      </c>
    </row>
    <row r="3091" s="76" customFormat="1" ht="33.75" spans="1:9">
      <c r="A3091" s="52">
        <v>3089</v>
      </c>
      <c r="B3091" s="52" t="s">
        <v>8206</v>
      </c>
      <c r="C3091" s="87" t="s">
        <v>9519</v>
      </c>
      <c r="D3091" s="99"/>
      <c r="E3091" s="99"/>
      <c r="F3091" s="99"/>
      <c r="G3091" s="99"/>
      <c r="H3091" s="99"/>
      <c r="I3091" s="88" t="s">
        <v>8210</v>
      </c>
    </row>
    <row r="3092" s="76" customFormat="1" ht="45" spans="1:9">
      <c r="A3092" s="52">
        <v>3090</v>
      </c>
      <c r="B3092" s="52" t="s">
        <v>8206</v>
      </c>
      <c r="C3092" s="87" t="s">
        <v>9520</v>
      </c>
      <c r="D3092" s="99"/>
      <c r="E3092" s="99"/>
      <c r="F3092" s="99"/>
      <c r="G3092" s="99"/>
      <c r="H3092" s="99"/>
      <c r="I3092" s="88" t="s">
        <v>8210</v>
      </c>
    </row>
    <row r="3093" s="76" customFormat="1" ht="45" spans="1:9">
      <c r="A3093" s="52">
        <v>3091</v>
      </c>
      <c r="B3093" s="52" t="s">
        <v>8206</v>
      </c>
      <c r="C3093" s="87" t="s">
        <v>9521</v>
      </c>
      <c r="D3093" s="99"/>
      <c r="E3093" s="99"/>
      <c r="F3093" s="99"/>
      <c r="G3093" s="99"/>
      <c r="H3093" s="99"/>
      <c r="I3093" s="88" t="s">
        <v>8208</v>
      </c>
    </row>
    <row r="3094" s="76" customFormat="1" ht="45" spans="1:9">
      <c r="A3094" s="52">
        <v>3092</v>
      </c>
      <c r="B3094" s="52" t="s">
        <v>8206</v>
      </c>
      <c r="C3094" s="87" t="s">
        <v>9522</v>
      </c>
      <c r="D3094" s="99"/>
      <c r="E3094" s="99"/>
      <c r="F3094" s="99"/>
      <c r="G3094" s="99"/>
      <c r="H3094" s="99"/>
      <c r="I3094" s="88" t="s">
        <v>8208</v>
      </c>
    </row>
    <row r="3095" s="76" customFormat="1" ht="33.75" spans="1:9">
      <c r="A3095" s="52">
        <v>3093</v>
      </c>
      <c r="B3095" s="52" t="s">
        <v>8206</v>
      </c>
      <c r="C3095" s="87" t="s">
        <v>9523</v>
      </c>
      <c r="D3095" s="99"/>
      <c r="E3095" s="99"/>
      <c r="F3095" s="99"/>
      <c r="G3095" s="99"/>
      <c r="H3095" s="99"/>
      <c r="I3095" s="88" t="s">
        <v>8210</v>
      </c>
    </row>
    <row r="3096" s="76" customFormat="1" ht="33.75" spans="1:9">
      <c r="A3096" s="52">
        <v>3094</v>
      </c>
      <c r="B3096" s="52" t="s">
        <v>8206</v>
      </c>
      <c r="C3096" s="87" t="s">
        <v>9524</v>
      </c>
      <c r="D3096" s="99"/>
      <c r="E3096" s="99"/>
      <c r="F3096" s="99"/>
      <c r="G3096" s="99"/>
      <c r="H3096" s="99"/>
      <c r="I3096" s="88" t="s">
        <v>8208</v>
      </c>
    </row>
    <row r="3097" s="76" customFormat="1" ht="33.75" spans="1:9">
      <c r="A3097" s="52">
        <v>3095</v>
      </c>
      <c r="B3097" s="52" t="s">
        <v>8206</v>
      </c>
      <c r="C3097" s="87" t="s">
        <v>9525</v>
      </c>
      <c r="D3097" s="99"/>
      <c r="E3097" s="99"/>
      <c r="F3097" s="99"/>
      <c r="G3097" s="99"/>
      <c r="H3097" s="99"/>
      <c r="I3097" s="88" t="s">
        <v>8208</v>
      </c>
    </row>
    <row r="3098" s="76" customFormat="1" ht="33.75" spans="1:9">
      <c r="A3098" s="52">
        <v>3096</v>
      </c>
      <c r="B3098" s="52" t="s">
        <v>8206</v>
      </c>
      <c r="C3098" s="87" t="s">
        <v>9526</v>
      </c>
      <c r="D3098" s="99"/>
      <c r="E3098" s="99"/>
      <c r="F3098" s="99"/>
      <c r="G3098" s="99"/>
      <c r="H3098" s="99"/>
      <c r="I3098" s="88" t="s">
        <v>8210</v>
      </c>
    </row>
    <row r="3099" s="76" customFormat="1" ht="33.75" spans="1:9">
      <c r="A3099" s="52">
        <v>3097</v>
      </c>
      <c r="B3099" s="52" t="s">
        <v>8206</v>
      </c>
      <c r="C3099" s="87" t="s">
        <v>9527</v>
      </c>
      <c r="D3099" s="99"/>
      <c r="E3099" s="99"/>
      <c r="F3099" s="99"/>
      <c r="G3099" s="99"/>
      <c r="H3099" s="99"/>
      <c r="I3099" s="88" t="s">
        <v>8210</v>
      </c>
    </row>
    <row r="3100" s="76" customFormat="1" ht="33.75" spans="1:9">
      <c r="A3100" s="52">
        <v>3098</v>
      </c>
      <c r="B3100" s="52" t="s">
        <v>8206</v>
      </c>
      <c r="C3100" s="87" t="s">
        <v>9528</v>
      </c>
      <c r="D3100" s="99"/>
      <c r="E3100" s="99"/>
      <c r="F3100" s="99"/>
      <c r="G3100" s="99"/>
      <c r="H3100" s="99"/>
      <c r="I3100" s="88" t="s">
        <v>8210</v>
      </c>
    </row>
    <row r="3101" s="76" customFormat="1" ht="33.75" spans="1:9">
      <c r="A3101" s="52">
        <v>3099</v>
      </c>
      <c r="B3101" s="52" t="s">
        <v>8206</v>
      </c>
      <c r="C3101" s="87" t="s">
        <v>9529</v>
      </c>
      <c r="D3101" s="99"/>
      <c r="E3101" s="99"/>
      <c r="F3101" s="99"/>
      <c r="G3101" s="99"/>
      <c r="H3101" s="99"/>
      <c r="I3101" s="88" t="s">
        <v>8208</v>
      </c>
    </row>
    <row r="3102" s="76" customFormat="1" ht="33.75" spans="1:9">
      <c r="A3102" s="52">
        <v>3100</v>
      </c>
      <c r="B3102" s="52" t="s">
        <v>8206</v>
      </c>
      <c r="C3102" s="87" t="s">
        <v>9530</v>
      </c>
      <c r="D3102" s="99"/>
      <c r="E3102" s="99"/>
      <c r="F3102" s="99"/>
      <c r="G3102" s="99"/>
      <c r="H3102" s="99"/>
      <c r="I3102" s="88" t="s">
        <v>8210</v>
      </c>
    </row>
    <row r="3103" s="76" customFormat="1" ht="45" spans="1:9">
      <c r="A3103" s="52">
        <v>3101</v>
      </c>
      <c r="B3103" s="52" t="s">
        <v>8206</v>
      </c>
      <c r="C3103" s="87" t="s">
        <v>9531</v>
      </c>
      <c r="D3103" s="99"/>
      <c r="E3103" s="99"/>
      <c r="F3103" s="99"/>
      <c r="G3103" s="99"/>
      <c r="H3103" s="99"/>
      <c r="I3103" s="88" t="s">
        <v>8210</v>
      </c>
    </row>
    <row r="3104" s="76" customFormat="1" ht="45" spans="1:9">
      <c r="A3104" s="52">
        <v>3102</v>
      </c>
      <c r="B3104" s="52" t="s">
        <v>8206</v>
      </c>
      <c r="C3104" s="87" t="s">
        <v>9532</v>
      </c>
      <c r="D3104" s="99"/>
      <c r="E3104" s="99"/>
      <c r="F3104" s="99"/>
      <c r="G3104" s="99"/>
      <c r="H3104" s="99"/>
      <c r="I3104" s="88" t="s">
        <v>8208</v>
      </c>
    </row>
    <row r="3105" s="76" customFormat="1" ht="12" spans="1:9">
      <c r="A3105" s="52">
        <v>3103</v>
      </c>
      <c r="B3105" s="52" t="s">
        <v>8206</v>
      </c>
      <c r="C3105" s="87" t="s">
        <v>9533</v>
      </c>
      <c r="D3105" s="99"/>
      <c r="E3105" s="99"/>
      <c r="F3105" s="99"/>
      <c r="G3105" s="99"/>
      <c r="H3105" s="99"/>
      <c r="I3105" s="88" t="s">
        <v>8210</v>
      </c>
    </row>
    <row r="3106" s="76" customFormat="1" ht="22.5" spans="1:9">
      <c r="A3106" s="52">
        <v>3104</v>
      </c>
      <c r="B3106" s="52" t="s">
        <v>8206</v>
      </c>
      <c r="C3106" s="87" t="s">
        <v>9534</v>
      </c>
      <c r="D3106" s="99"/>
      <c r="E3106" s="99"/>
      <c r="F3106" s="99"/>
      <c r="G3106" s="99"/>
      <c r="H3106" s="99"/>
      <c r="I3106" s="88" t="s">
        <v>8210</v>
      </c>
    </row>
    <row r="3107" s="76" customFormat="1" ht="22.5" spans="1:9">
      <c r="A3107" s="52">
        <v>3105</v>
      </c>
      <c r="B3107" s="52" t="s">
        <v>8206</v>
      </c>
      <c r="C3107" s="87" t="s">
        <v>9535</v>
      </c>
      <c r="D3107" s="99"/>
      <c r="E3107" s="99"/>
      <c r="F3107" s="99"/>
      <c r="G3107" s="99"/>
      <c r="H3107" s="99"/>
      <c r="I3107" s="88" t="s">
        <v>8208</v>
      </c>
    </row>
    <row r="3108" s="76" customFormat="1" ht="22.5" spans="1:9">
      <c r="A3108" s="52">
        <v>3106</v>
      </c>
      <c r="B3108" s="52" t="s">
        <v>8206</v>
      </c>
      <c r="C3108" s="87" t="s">
        <v>9536</v>
      </c>
      <c r="D3108" s="99"/>
      <c r="E3108" s="99"/>
      <c r="F3108" s="99"/>
      <c r="G3108" s="99"/>
      <c r="H3108" s="99"/>
      <c r="I3108" s="88" t="s">
        <v>8210</v>
      </c>
    </row>
    <row r="3109" s="76" customFormat="1" ht="22.5" spans="1:9">
      <c r="A3109" s="52">
        <v>3107</v>
      </c>
      <c r="B3109" s="52" t="s">
        <v>8206</v>
      </c>
      <c r="C3109" s="87" t="s">
        <v>9537</v>
      </c>
      <c r="D3109" s="99"/>
      <c r="E3109" s="99"/>
      <c r="F3109" s="99"/>
      <c r="G3109" s="99"/>
      <c r="H3109" s="99"/>
      <c r="I3109" s="88" t="s">
        <v>8210</v>
      </c>
    </row>
    <row r="3110" s="76" customFormat="1" ht="22.5" spans="1:9">
      <c r="A3110" s="52">
        <v>3108</v>
      </c>
      <c r="B3110" s="52" t="s">
        <v>8206</v>
      </c>
      <c r="C3110" s="87" t="s">
        <v>9538</v>
      </c>
      <c r="D3110" s="99"/>
      <c r="E3110" s="99"/>
      <c r="F3110" s="99"/>
      <c r="G3110" s="99"/>
      <c r="H3110" s="99"/>
      <c r="I3110" s="88" t="s">
        <v>8208</v>
      </c>
    </row>
    <row r="3111" s="76" customFormat="1" ht="22.5" spans="1:9">
      <c r="A3111" s="52">
        <v>3109</v>
      </c>
      <c r="B3111" s="52" t="s">
        <v>8206</v>
      </c>
      <c r="C3111" s="87" t="s">
        <v>9539</v>
      </c>
      <c r="D3111" s="99"/>
      <c r="E3111" s="99"/>
      <c r="F3111" s="99"/>
      <c r="G3111" s="99"/>
      <c r="H3111" s="99"/>
      <c r="I3111" s="88" t="s">
        <v>8210</v>
      </c>
    </row>
    <row r="3112" s="76" customFormat="1" ht="22.5" spans="1:9">
      <c r="A3112" s="52">
        <v>3110</v>
      </c>
      <c r="B3112" s="52" t="s">
        <v>8206</v>
      </c>
      <c r="C3112" s="87" t="s">
        <v>9540</v>
      </c>
      <c r="D3112" s="99"/>
      <c r="E3112" s="99"/>
      <c r="F3112" s="99"/>
      <c r="G3112" s="99"/>
      <c r="H3112" s="99"/>
      <c r="I3112" s="88" t="s">
        <v>8208</v>
      </c>
    </row>
    <row r="3113" s="76" customFormat="1" ht="12" spans="1:9">
      <c r="A3113" s="52">
        <v>3111</v>
      </c>
      <c r="B3113" s="52" t="s">
        <v>8206</v>
      </c>
      <c r="C3113" s="87" t="s">
        <v>9541</v>
      </c>
      <c r="D3113" s="99"/>
      <c r="E3113" s="99"/>
      <c r="F3113" s="99"/>
      <c r="G3113" s="99"/>
      <c r="H3113" s="99"/>
      <c r="I3113" s="88" t="s">
        <v>8210</v>
      </c>
    </row>
    <row r="3114" s="76" customFormat="1" ht="22.5" spans="1:9">
      <c r="A3114" s="52">
        <v>3112</v>
      </c>
      <c r="B3114" s="52" t="s">
        <v>8206</v>
      </c>
      <c r="C3114" s="87" t="s">
        <v>9542</v>
      </c>
      <c r="D3114" s="99"/>
      <c r="E3114" s="99"/>
      <c r="F3114" s="99"/>
      <c r="G3114" s="99"/>
      <c r="H3114" s="99"/>
      <c r="I3114" s="88" t="s">
        <v>8208</v>
      </c>
    </row>
    <row r="3115" s="76" customFormat="1" ht="33.75" spans="1:9">
      <c r="A3115" s="52">
        <v>3113</v>
      </c>
      <c r="B3115" s="52" t="s">
        <v>8206</v>
      </c>
      <c r="C3115" s="87" t="s">
        <v>9543</v>
      </c>
      <c r="D3115" s="99"/>
      <c r="E3115" s="99"/>
      <c r="F3115" s="99"/>
      <c r="G3115" s="99"/>
      <c r="H3115" s="99"/>
      <c r="I3115" s="88" t="s">
        <v>8210</v>
      </c>
    </row>
    <row r="3116" s="76" customFormat="1" ht="33.75" spans="1:9">
      <c r="A3116" s="52">
        <v>3114</v>
      </c>
      <c r="B3116" s="52" t="s">
        <v>8206</v>
      </c>
      <c r="C3116" s="87" t="s">
        <v>9544</v>
      </c>
      <c r="D3116" s="99"/>
      <c r="E3116" s="99"/>
      <c r="F3116" s="99"/>
      <c r="G3116" s="99"/>
      <c r="H3116" s="99"/>
      <c r="I3116" s="88" t="s">
        <v>8208</v>
      </c>
    </row>
    <row r="3117" s="76" customFormat="1" ht="33.75" spans="1:9">
      <c r="A3117" s="52">
        <v>3115</v>
      </c>
      <c r="B3117" s="52" t="s">
        <v>8206</v>
      </c>
      <c r="C3117" s="87" t="s">
        <v>9545</v>
      </c>
      <c r="D3117" s="99"/>
      <c r="E3117" s="99"/>
      <c r="F3117" s="99"/>
      <c r="G3117" s="99"/>
      <c r="H3117" s="99"/>
      <c r="I3117" s="88" t="s">
        <v>8208</v>
      </c>
    </row>
    <row r="3118" s="76" customFormat="1" ht="33.75" spans="1:9">
      <c r="A3118" s="52">
        <v>3116</v>
      </c>
      <c r="B3118" s="52" t="s">
        <v>8206</v>
      </c>
      <c r="C3118" s="87" t="s">
        <v>9546</v>
      </c>
      <c r="D3118" s="99"/>
      <c r="E3118" s="99"/>
      <c r="F3118" s="99"/>
      <c r="G3118" s="99"/>
      <c r="H3118" s="99"/>
      <c r="I3118" s="88" t="s">
        <v>8208</v>
      </c>
    </row>
    <row r="3119" s="76" customFormat="1" ht="22.5" spans="1:9">
      <c r="A3119" s="52">
        <v>3117</v>
      </c>
      <c r="B3119" s="52" t="s">
        <v>8206</v>
      </c>
      <c r="C3119" s="87" t="s">
        <v>9547</v>
      </c>
      <c r="D3119" s="99"/>
      <c r="E3119" s="99"/>
      <c r="F3119" s="99"/>
      <c r="G3119" s="99"/>
      <c r="H3119" s="99"/>
      <c r="I3119" s="88" t="s">
        <v>8210</v>
      </c>
    </row>
    <row r="3120" s="76" customFormat="1" ht="22.5" spans="1:9">
      <c r="A3120" s="52">
        <v>3118</v>
      </c>
      <c r="B3120" s="52" t="s">
        <v>8206</v>
      </c>
      <c r="C3120" s="87" t="s">
        <v>9548</v>
      </c>
      <c r="D3120" s="99"/>
      <c r="E3120" s="99"/>
      <c r="F3120" s="99"/>
      <c r="G3120" s="99"/>
      <c r="H3120" s="99"/>
      <c r="I3120" s="88" t="s">
        <v>8210</v>
      </c>
    </row>
    <row r="3121" s="76" customFormat="1" ht="12" spans="1:9">
      <c r="A3121" s="52">
        <v>3119</v>
      </c>
      <c r="B3121" s="52" t="s">
        <v>8206</v>
      </c>
      <c r="C3121" s="87" t="s">
        <v>9549</v>
      </c>
      <c r="D3121" s="99"/>
      <c r="E3121" s="99"/>
      <c r="F3121" s="99"/>
      <c r="G3121" s="99"/>
      <c r="H3121" s="99"/>
      <c r="I3121" s="88" t="s">
        <v>8208</v>
      </c>
    </row>
    <row r="3122" s="76" customFormat="1" ht="22.5" spans="1:9">
      <c r="A3122" s="52">
        <v>3120</v>
      </c>
      <c r="B3122" s="52" t="s">
        <v>8206</v>
      </c>
      <c r="C3122" s="87" t="s">
        <v>9550</v>
      </c>
      <c r="D3122" s="99"/>
      <c r="E3122" s="99"/>
      <c r="F3122" s="99"/>
      <c r="G3122" s="99"/>
      <c r="H3122" s="99"/>
      <c r="I3122" s="88" t="s">
        <v>8210</v>
      </c>
    </row>
    <row r="3123" s="76" customFormat="1" ht="22.5" spans="1:9">
      <c r="A3123" s="52">
        <v>3121</v>
      </c>
      <c r="B3123" s="52" t="s">
        <v>8206</v>
      </c>
      <c r="C3123" s="87" t="s">
        <v>9551</v>
      </c>
      <c r="D3123" s="99"/>
      <c r="E3123" s="99"/>
      <c r="F3123" s="99"/>
      <c r="G3123" s="99"/>
      <c r="H3123" s="99"/>
      <c r="I3123" s="88" t="s">
        <v>8210</v>
      </c>
    </row>
    <row r="3124" s="76" customFormat="1" ht="33.75" spans="1:9">
      <c r="A3124" s="52">
        <v>3122</v>
      </c>
      <c r="B3124" s="52" t="s">
        <v>8206</v>
      </c>
      <c r="C3124" s="87" t="s">
        <v>9552</v>
      </c>
      <c r="D3124" s="99"/>
      <c r="E3124" s="99"/>
      <c r="F3124" s="99"/>
      <c r="G3124" s="99"/>
      <c r="H3124" s="99"/>
      <c r="I3124" s="88" t="s">
        <v>8208</v>
      </c>
    </row>
    <row r="3125" s="76" customFormat="1" ht="22.5" spans="1:9">
      <c r="A3125" s="52">
        <v>3123</v>
      </c>
      <c r="B3125" s="52" t="s">
        <v>8206</v>
      </c>
      <c r="C3125" s="87" t="s">
        <v>9553</v>
      </c>
      <c r="D3125" s="99"/>
      <c r="E3125" s="99"/>
      <c r="F3125" s="99"/>
      <c r="G3125" s="99"/>
      <c r="H3125" s="99"/>
      <c r="I3125" s="88" t="s">
        <v>8210</v>
      </c>
    </row>
    <row r="3126" s="76" customFormat="1" ht="22.5" spans="1:9">
      <c r="A3126" s="52">
        <v>3124</v>
      </c>
      <c r="B3126" s="52" t="s">
        <v>8206</v>
      </c>
      <c r="C3126" s="87" t="s">
        <v>9554</v>
      </c>
      <c r="D3126" s="99"/>
      <c r="E3126" s="99"/>
      <c r="F3126" s="99"/>
      <c r="G3126" s="99"/>
      <c r="H3126" s="99"/>
      <c r="I3126" s="88" t="s">
        <v>8208</v>
      </c>
    </row>
    <row r="3127" s="76" customFormat="1" ht="22.5" spans="1:9">
      <c r="A3127" s="52">
        <v>3125</v>
      </c>
      <c r="B3127" s="52" t="s">
        <v>8206</v>
      </c>
      <c r="C3127" s="87" t="s">
        <v>9555</v>
      </c>
      <c r="D3127" s="99"/>
      <c r="E3127" s="99"/>
      <c r="F3127" s="99"/>
      <c r="G3127" s="99"/>
      <c r="H3127" s="99"/>
      <c r="I3127" s="88" t="s">
        <v>8208</v>
      </c>
    </row>
    <row r="3128" s="76" customFormat="1" ht="33.75" spans="1:9">
      <c r="A3128" s="52">
        <v>3126</v>
      </c>
      <c r="B3128" s="52" t="s">
        <v>8206</v>
      </c>
      <c r="C3128" s="87" t="s">
        <v>9556</v>
      </c>
      <c r="D3128" s="99"/>
      <c r="E3128" s="99"/>
      <c r="F3128" s="99"/>
      <c r="G3128" s="99"/>
      <c r="H3128" s="99"/>
      <c r="I3128" s="88" t="s">
        <v>8208</v>
      </c>
    </row>
    <row r="3129" s="76" customFormat="1" ht="22.5" spans="1:9">
      <c r="A3129" s="52">
        <v>3127</v>
      </c>
      <c r="B3129" s="52" t="s">
        <v>8206</v>
      </c>
      <c r="C3129" s="87" t="s">
        <v>9557</v>
      </c>
      <c r="D3129" s="99"/>
      <c r="E3129" s="99"/>
      <c r="F3129" s="99"/>
      <c r="G3129" s="99"/>
      <c r="H3129" s="99"/>
      <c r="I3129" s="88" t="s">
        <v>8210</v>
      </c>
    </row>
    <row r="3130" s="76" customFormat="1" ht="22.5" spans="1:9">
      <c r="A3130" s="52">
        <v>3128</v>
      </c>
      <c r="B3130" s="52" t="s">
        <v>8206</v>
      </c>
      <c r="C3130" s="87" t="s">
        <v>9558</v>
      </c>
      <c r="D3130" s="99"/>
      <c r="E3130" s="99"/>
      <c r="F3130" s="99"/>
      <c r="G3130" s="99"/>
      <c r="H3130" s="99"/>
      <c r="I3130" s="88" t="s">
        <v>8208</v>
      </c>
    </row>
    <row r="3131" s="76" customFormat="1" ht="22.5" spans="1:9">
      <c r="A3131" s="52">
        <v>3129</v>
      </c>
      <c r="B3131" s="52" t="s">
        <v>8206</v>
      </c>
      <c r="C3131" s="87" t="s">
        <v>9559</v>
      </c>
      <c r="D3131" s="99"/>
      <c r="E3131" s="99"/>
      <c r="F3131" s="99"/>
      <c r="G3131" s="99"/>
      <c r="H3131" s="99"/>
      <c r="I3131" s="88" t="s">
        <v>8208</v>
      </c>
    </row>
    <row r="3132" s="76" customFormat="1" ht="22.5" spans="1:9">
      <c r="A3132" s="52">
        <v>3130</v>
      </c>
      <c r="B3132" s="52" t="s">
        <v>8206</v>
      </c>
      <c r="C3132" s="87" t="s">
        <v>9560</v>
      </c>
      <c r="D3132" s="99"/>
      <c r="E3132" s="99"/>
      <c r="F3132" s="99"/>
      <c r="G3132" s="99"/>
      <c r="H3132" s="99"/>
      <c r="I3132" s="88" t="s">
        <v>8210</v>
      </c>
    </row>
    <row r="3133" s="76" customFormat="1" ht="22.5" spans="1:9">
      <c r="A3133" s="52">
        <v>3131</v>
      </c>
      <c r="B3133" s="52" t="s">
        <v>8206</v>
      </c>
      <c r="C3133" s="87" t="s">
        <v>9561</v>
      </c>
      <c r="D3133" s="99"/>
      <c r="E3133" s="99"/>
      <c r="F3133" s="99"/>
      <c r="G3133" s="99"/>
      <c r="H3133" s="99"/>
      <c r="I3133" s="88" t="s">
        <v>8208</v>
      </c>
    </row>
    <row r="3134" s="76" customFormat="1" ht="22.5" spans="1:9">
      <c r="A3134" s="52">
        <v>3132</v>
      </c>
      <c r="B3134" s="52" t="s">
        <v>8206</v>
      </c>
      <c r="C3134" s="87" t="s">
        <v>9562</v>
      </c>
      <c r="D3134" s="99"/>
      <c r="E3134" s="99"/>
      <c r="F3134" s="99"/>
      <c r="G3134" s="99"/>
      <c r="H3134" s="99"/>
      <c r="I3134" s="88" t="s">
        <v>8208</v>
      </c>
    </row>
    <row r="3135" s="76" customFormat="1" ht="33.75" spans="1:9">
      <c r="A3135" s="52">
        <v>3133</v>
      </c>
      <c r="B3135" s="52" t="s">
        <v>8206</v>
      </c>
      <c r="C3135" s="87" t="s">
        <v>9563</v>
      </c>
      <c r="D3135" s="99"/>
      <c r="E3135" s="99"/>
      <c r="F3135" s="99"/>
      <c r="G3135" s="99"/>
      <c r="H3135" s="99"/>
      <c r="I3135" s="88" t="s">
        <v>8208</v>
      </c>
    </row>
    <row r="3136" s="76" customFormat="1" ht="22.5" spans="1:9">
      <c r="A3136" s="52">
        <v>3134</v>
      </c>
      <c r="B3136" s="52" t="s">
        <v>8206</v>
      </c>
      <c r="C3136" s="87" t="s">
        <v>9564</v>
      </c>
      <c r="D3136" s="99"/>
      <c r="E3136" s="99"/>
      <c r="F3136" s="99"/>
      <c r="G3136" s="99"/>
      <c r="H3136" s="99"/>
      <c r="I3136" s="88" t="s">
        <v>8210</v>
      </c>
    </row>
    <row r="3137" s="76" customFormat="1" ht="12" spans="1:9">
      <c r="A3137" s="52">
        <v>3135</v>
      </c>
      <c r="B3137" s="52" t="s">
        <v>8206</v>
      </c>
      <c r="C3137" s="87" t="s">
        <v>9565</v>
      </c>
      <c r="D3137" s="99"/>
      <c r="E3137" s="99"/>
      <c r="F3137" s="99"/>
      <c r="G3137" s="99"/>
      <c r="H3137" s="99"/>
      <c r="I3137" s="88" t="s">
        <v>8208</v>
      </c>
    </row>
    <row r="3138" s="76" customFormat="1" ht="22.5" spans="1:9">
      <c r="A3138" s="52">
        <v>3136</v>
      </c>
      <c r="B3138" s="52" t="s">
        <v>8206</v>
      </c>
      <c r="C3138" s="87" t="s">
        <v>9566</v>
      </c>
      <c r="D3138" s="99"/>
      <c r="E3138" s="99"/>
      <c r="F3138" s="99"/>
      <c r="G3138" s="99"/>
      <c r="H3138" s="99"/>
      <c r="I3138" s="88" t="s">
        <v>8208</v>
      </c>
    </row>
    <row r="3139" s="76" customFormat="1" ht="22.5" spans="1:9">
      <c r="A3139" s="52">
        <v>3137</v>
      </c>
      <c r="B3139" s="52" t="s">
        <v>8206</v>
      </c>
      <c r="C3139" s="87" t="s">
        <v>9567</v>
      </c>
      <c r="D3139" s="99"/>
      <c r="E3139" s="99"/>
      <c r="F3139" s="99"/>
      <c r="G3139" s="99"/>
      <c r="H3139" s="99"/>
      <c r="I3139" s="88" t="s">
        <v>8210</v>
      </c>
    </row>
    <row r="3140" s="76" customFormat="1" ht="33.75" spans="1:9">
      <c r="A3140" s="52">
        <v>3138</v>
      </c>
      <c r="B3140" s="52" t="s">
        <v>8206</v>
      </c>
      <c r="C3140" s="87" t="s">
        <v>9568</v>
      </c>
      <c r="D3140" s="99"/>
      <c r="E3140" s="99"/>
      <c r="F3140" s="99"/>
      <c r="G3140" s="99"/>
      <c r="H3140" s="99"/>
      <c r="I3140" s="88" t="s">
        <v>8210</v>
      </c>
    </row>
    <row r="3141" s="76" customFormat="1" ht="22.5" spans="1:9">
      <c r="A3141" s="52">
        <v>3139</v>
      </c>
      <c r="B3141" s="52" t="s">
        <v>8206</v>
      </c>
      <c r="C3141" s="87" t="s">
        <v>9569</v>
      </c>
      <c r="D3141" s="99"/>
      <c r="E3141" s="99"/>
      <c r="F3141" s="99"/>
      <c r="G3141" s="99"/>
      <c r="H3141" s="99"/>
      <c r="I3141" s="88" t="s">
        <v>8208</v>
      </c>
    </row>
    <row r="3142" s="76" customFormat="1" ht="22.5" spans="1:9">
      <c r="A3142" s="52">
        <v>3140</v>
      </c>
      <c r="B3142" s="52" t="s">
        <v>8206</v>
      </c>
      <c r="C3142" s="87" t="s">
        <v>9570</v>
      </c>
      <c r="D3142" s="99"/>
      <c r="E3142" s="99"/>
      <c r="F3142" s="99"/>
      <c r="G3142" s="99"/>
      <c r="H3142" s="99"/>
      <c r="I3142" s="88" t="s">
        <v>8210</v>
      </c>
    </row>
    <row r="3143" s="76" customFormat="1" ht="22.5" spans="1:9">
      <c r="A3143" s="52">
        <v>3141</v>
      </c>
      <c r="B3143" s="52" t="s">
        <v>8206</v>
      </c>
      <c r="C3143" s="87" t="s">
        <v>9571</v>
      </c>
      <c r="D3143" s="99"/>
      <c r="E3143" s="99"/>
      <c r="F3143" s="99"/>
      <c r="G3143" s="99"/>
      <c r="H3143" s="99"/>
      <c r="I3143" s="88" t="s">
        <v>8208</v>
      </c>
    </row>
    <row r="3144" s="76" customFormat="1" ht="22.5" spans="1:9">
      <c r="A3144" s="52">
        <v>3142</v>
      </c>
      <c r="B3144" s="52" t="s">
        <v>8206</v>
      </c>
      <c r="C3144" s="87" t="s">
        <v>9572</v>
      </c>
      <c r="D3144" s="99"/>
      <c r="E3144" s="99"/>
      <c r="F3144" s="99"/>
      <c r="G3144" s="99"/>
      <c r="H3144" s="99"/>
      <c r="I3144" s="88" t="s">
        <v>8210</v>
      </c>
    </row>
    <row r="3145" s="76" customFormat="1" ht="22.5" spans="1:9">
      <c r="A3145" s="52">
        <v>3143</v>
      </c>
      <c r="B3145" s="52" t="s">
        <v>8206</v>
      </c>
      <c r="C3145" s="87" t="s">
        <v>9573</v>
      </c>
      <c r="D3145" s="99"/>
      <c r="E3145" s="99"/>
      <c r="F3145" s="99"/>
      <c r="G3145" s="99"/>
      <c r="H3145" s="99"/>
      <c r="I3145" s="88" t="s">
        <v>8210</v>
      </c>
    </row>
    <row r="3146" s="76" customFormat="1" ht="22.5" spans="1:9">
      <c r="A3146" s="52">
        <v>3144</v>
      </c>
      <c r="B3146" s="52" t="s">
        <v>8206</v>
      </c>
      <c r="C3146" s="87" t="s">
        <v>9574</v>
      </c>
      <c r="D3146" s="99"/>
      <c r="E3146" s="99"/>
      <c r="F3146" s="99"/>
      <c r="G3146" s="99"/>
      <c r="H3146" s="99"/>
      <c r="I3146" s="88" t="s">
        <v>8208</v>
      </c>
    </row>
    <row r="3147" s="76" customFormat="1" ht="22.5" spans="1:9">
      <c r="A3147" s="52">
        <v>3145</v>
      </c>
      <c r="B3147" s="52" t="s">
        <v>8206</v>
      </c>
      <c r="C3147" s="87" t="s">
        <v>9575</v>
      </c>
      <c r="D3147" s="99"/>
      <c r="E3147" s="99"/>
      <c r="F3147" s="99"/>
      <c r="G3147" s="99"/>
      <c r="H3147" s="99"/>
      <c r="I3147" s="88" t="s">
        <v>8208</v>
      </c>
    </row>
    <row r="3148" s="76" customFormat="1" ht="22.5" spans="1:9">
      <c r="A3148" s="52">
        <v>3146</v>
      </c>
      <c r="B3148" s="52" t="s">
        <v>8206</v>
      </c>
      <c r="C3148" s="87" t="s">
        <v>9576</v>
      </c>
      <c r="D3148" s="99"/>
      <c r="E3148" s="99"/>
      <c r="F3148" s="99"/>
      <c r="G3148" s="99"/>
      <c r="H3148" s="99"/>
      <c r="I3148" s="88" t="s">
        <v>8210</v>
      </c>
    </row>
    <row r="3149" s="76" customFormat="1" ht="22.5" spans="1:9">
      <c r="A3149" s="52">
        <v>3147</v>
      </c>
      <c r="B3149" s="52" t="s">
        <v>8206</v>
      </c>
      <c r="C3149" s="87" t="s">
        <v>9577</v>
      </c>
      <c r="D3149" s="99"/>
      <c r="E3149" s="99"/>
      <c r="F3149" s="99"/>
      <c r="G3149" s="99"/>
      <c r="H3149" s="99"/>
      <c r="I3149" s="88" t="s">
        <v>8208</v>
      </c>
    </row>
    <row r="3150" s="76" customFormat="1" ht="22.5" spans="1:9">
      <c r="A3150" s="52">
        <v>3148</v>
      </c>
      <c r="B3150" s="52" t="s">
        <v>8206</v>
      </c>
      <c r="C3150" s="87" t="s">
        <v>9578</v>
      </c>
      <c r="D3150" s="99"/>
      <c r="E3150" s="99"/>
      <c r="F3150" s="99"/>
      <c r="G3150" s="99"/>
      <c r="H3150" s="99"/>
      <c r="I3150" s="88" t="s">
        <v>8210</v>
      </c>
    </row>
    <row r="3151" s="76" customFormat="1" ht="22.5" spans="1:9">
      <c r="A3151" s="52">
        <v>3149</v>
      </c>
      <c r="B3151" s="52" t="s">
        <v>8206</v>
      </c>
      <c r="C3151" s="87" t="s">
        <v>9579</v>
      </c>
      <c r="D3151" s="99"/>
      <c r="E3151" s="99"/>
      <c r="F3151" s="99"/>
      <c r="G3151" s="99"/>
      <c r="H3151" s="99"/>
      <c r="I3151" s="88" t="s">
        <v>8210</v>
      </c>
    </row>
    <row r="3152" s="76" customFormat="1" ht="22.5" spans="1:9">
      <c r="A3152" s="52">
        <v>3150</v>
      </c>
      <c r="B3152" s="52" t="s">
        <v>8206</v>
      </c>
      <c r="C3152" s="87" t="s">
        <v>9580</v>
      </c>
      <c r="D3152" s="99"/>
      <c r="E3152" s="99"/>
      <c r="F3152" s="99"/>
      <c r="G3152" s="99"/>
      <c r="H3152" s="99"/>
      <c r="I3152" s="88" t="s">
        <v>8208</v>
      </c>
    </row>
    <row r="3153" s="76" customFormat="1" ht="22.5" spans="1:9">
      <c r="A3153" s="52">
        <v>3151</v>
      </c>
      <c r="B3153" s="52" t="s">
        <v>8206</v>
      </c>
      <c r="C3153" s="87" t="s">
        <v>9581</v>
      </c>
      <c r="D3153" s="99"/>
      <c r="E3153" s="99"/>
      <c r="F3153" s="99"/>
      <c r="G3153" s="99"/>
      <c r="H3153" s="99"/>
      <c r="I3153" s="88" t="s">
        <v>8208</v>
      </c>
    </row>
    <row r="3154" s="76" customFormat="1" ht="22.5" spans="1:9">
      <c r="A3154" s="52">
        <v>3152</v>
      </c>
      <c r="B3154" s="52" t="s">
        <v>8206</v>
      </c>
      <c r="C3154" s="87" t="s">
        <v>9582</v>
      </c>
      <c r="D3154" s="99"/>
      <c r="E3154" s="99"/>
      <c r="F3154" s="99"/>
      <c r="G3154" s="99"/>
      <c r="H3154" s="99"/>
      <c r="I3154" s="88" t="s">
        <v>8210</v>
      </c>
    </row>
    <row r="3155" s="76" customFormat="1" ht="22.5" spans="1:9">
      <c r="A3155" s="52">
        <v>3153</v>
      </c>
      <c r="B3155" s="52" t="s">
        <v>8206</v>
      </c>
      <c r="C3155" s="87" t="s">
        <v>9583</v>
      </c>
      <c r="D3155" s="99"/>
      <c r="E3155" s="99"/>
      <c r="F3155" s="99"/>
      <c r="G3155" s="99"/>
      <c r="H3155" s="99"/>
      <c r="I3155" s="88" t="s">
        <v>8208</v>
      </c>
    </row>
    <row r="3156" s="76" customFormat="1" ht="22.5" spans="1:9">
      <c r="A3156" s="52">
        <v>3154</v>
      </c>
      <c r="B3156" s="52" t="s">
        <v>8206</v>
      </c>
      <c r="C3156" s="87" t="s">
        <v>9584</v>
      </c>
      <c r="D3156" s="99"/>
      <c r="E3156" s="99"/>
      <c r="F3156" s="99"/>
      <c r="G3156" s="99"/>
      <c r="H3156" s="99"/>
      <c r="I3156" s="88" t="s">
        <v>8208</v>
      </c>
    </row>
    <row r="3157" s="76" customFormat="1" ht="22.5" spans="1:9">
      <c r="A3157" s="52">
        <v>3155</v>
      </c>
      <c r="B3157" s="52" t="s">
        <v>8206</v>
      </c>
      <c r="C3157" s="87" t="s">
        <v>9585</v>
      </c>
      <c r="D3157" s="99"/>
      <c r="E3157" s="99"/>
      <c r="F3157" s="99"/>
      <c r="G3157" s="99"/>
      <c r="H3157" s="99"/>
      <c r="I3157" s="88" t="s">
        <v>8208</v>
      </c>
    </row>
    <row r="3158" s="76" customFormat="1" ht="22.5" spans="1:9">
      <c r="A3158" s="52">
        <v>3156</v>
      </c>
      <c r="B3158" s="52" t="s">
        <v>8206</v>
      </c>
      <c r="C3158" s="87" t="s">
        <v>9586</v>
      </c>
      <c r="D3158" s="99"/>
      <c r="E3158" s="99"/>
      <c r="F3158" s="99"/>
      <c r="G3158" s="99"/>
      <c r="H3158" s="99"/>
      <c r="I3158" s="88" t="s">
        <v>8210</v>
      </c>
    </row>
    <row r="3159" s="76" customFormat="1" ht="22.5" spans="1:9">
      <c r="A3159" s="52">
        <v>3157</v>
      </c>
      <c r="B3159" s="52" t="s">
        <v>8206</v>
      </c>
      <c r="C3159" s="87" t="s">
        <v>9587</v>
      </c>
      <c r="D3159" s="99"/>
      <c r="E3159" s="99"/>
      <c r="F3159" s="99"/>
      <c r="G3159" s="99"/>
      <c r="H3159" s="99"/>
      <c r="I3159" s="88" t="s">
        <v>8208</v>
      </c>
    </row>
    <row r="3160" s="76" customFormat="1" ht="22.5" spans="1:9">
      <c r="A3160" s="52">
        <v>3158</v>
      </c>
      <c r="B3160" s="52" t="s">
        <v>8206</v>
      </c>
      <c r="C3160" s="87" t="s">
        <v>9588</v>
      </c>
      <c r="D3160" s="99"/>
      <c r="E3160" s="99"/>
      <c r="F3160" s="99"/>
      <c r="G3160" s="99"/>
      <c r="H3160" s="99"/>
      <c r="I3160" s="88" t="s">
        <v>8210</v>
      </c>
    </row>
    <row r="3161" s="76" customFormat="1" ht="22.5" spans="1:9">
      <c r="A3161" s="52">
        <v>3159</v>
      </c>
      <c r="B3161" s="52" t="s">
        <v>8206</v>
      </c>
      <c r="C3161" s="87" t="s">
        <v>9589</v>
      </c>
      <c r="D3161" s="99"/>
      <c r="E3161" s="99"/>
      <c r="F3161" s="99"/>
      <c r="G3161" s="99"/>
      <c r="H3161" s="99"/>
      <c r="I3161" s="88" t="s">
        <v>8208</v>
      </c>
    </row>
    <row r="3162" s="76" customFormat="1" ht="22.5" spans="1:9">
      <c r="A3162" s="52">
        <v>3160</v>
      </c>
      <c r="B3162" s="52" t="s">
        <v>8206</v>
      </c>
      <c r="C3162" s="87" t="s">
        <v>9590</v>
      </c>
      <c r="D3162" s="99"/>
      <c r="E3162" s="99"/>
      <c r="F3162" s="99"/>
      <c r="G3162" s="99"/>
      <c r="H3162" s="99"/>
      <c r="I3162" s="88" t="s">
        <v>8210</v>
      </c>
    </row>
    <row r="3163" s="76" customFormat="1" ht="22.5" spans="1:9">
      <c r="A3163" s="52">
        <v>3161</v>
      </c>
      <c r="B3163" s="52" t="s">
        <v>8206</v>
      </c>
      <c r="C3163" s="87" t="s">
        <v>9591</v>
      </c>
      <c r="D3163" s="99"/>
      <c r="E3163" s="99"/>
      <c r="F3163" s="99"/>
      <c r="G3163" s="99"/>
      <c r="H3163" s="99"/>
      <c r="I3163" s="88" t="s">
        <v>8208</v>
      </c>
    </row>
    <row r="3164" s="76" customFormat="1" ht="22.5" spans="1:9">
      <c r="A3164" s="52">
        <v>3162</v>
      </c>
      <c r="B3164" s="52" t="s">
        <v>8206</v>
      </c>
      <c r="C3164" s="87" t="s">
        <v>9592</v>
      </c>
      <c r="D3164" s="99"/>
      <c r="E3164" s="99"/>
      <c r="F3164" s="99"/>
      <c r="G3164" s="99"/>
      <c r="H3164" s="99"/>
      <c r="I3164" s="88" t="s">
        <v>8210</v>
      </c>
    </row>
    <row r="3165" s="76" customFormat="1" ht="12" spans="1:9">
      <c r="A3165" s="52">
        <v>3163</v>
      </c>
      <c r="B3165" s="52" t="s">
        <v>8206</v>
      </c>
      <c r="C3165" s="87" t="s">
        <v>9593</v>
      </c>
      <c r="D3165" s="99"/>
      <c r="E3165" s="99"/>
      <c r="F3165" s="99"/>
      <c r="G3165" s="99"/>
      <c r="H3165" s="99"/>
      <c r="I3165" s="88" t="s">
        <v>8208</v>
      </c>
    </row>
    <row r="3166" s="76" customFormat="1" ht="22.5" spans="1:9">
      <c r="A3166" s="52">
        <v>3164</v>
      </c>
      <c r="B3166" s="52" t="s">
        <v>8206</v>
      </c>
      <c r="C3166" s="87" t="s">
        <v>9594</v>
      </c>
      <c r="D3166" s="99"/>
      <c r="E3166" s="99"/>
      <c r="F3166" s="99"/>
      <c r="G3166" s="99"/>
      <c r="H3166" s="99"/>
      <c r="I3166" s="88" t="s">
        <v>8210</v>
      </c>
    </row>
    <row r="3167" s="76" customFormat="1" ht="22.5" spans="1:9">
      <c r="A3167" s="52">
        <v>3165</v>
      </c>
      <c r="B3167" s="52" t="s">
        <v>8206</v>
      </c>
      <c r="C3167" s="87" t="s">
        <v>9595</v>
      </c>
      <c r="D3167" s="99"/>
      <c r="E3167" s="99"/>
      <c r="F3167" s="99"/>
      <c r="G3167" s="99"/>
      <c r="H3167" s="99"/>
      <c r="I3167" s="88" t="s">
        <v>8210</v>
      </c>
    </row>
    <row r="3168" s="76" customFormat="1" ht="22.5" spans="1:9">
      <c r="A3168" s="52">
        <v>3166</v>
      </c>
      <c r="B3168" s="52" t="s">
        <v>8206</v>
      </c>
      <c r="C3168" s="87" t="s">
        <v>9596</v>
      </c>
      <c r="D3168" s="99"/>
      <c r="E3168" s="99"/>
      <c r="F3168" s="99"/>
      <c r="G3168" s="99"/>
      <c r="H3168" s="99"/>
      <c r="I3168" s="88" t="s">
        <v>8208</v>
      </c>
    </row>
    <row r="3169" s="76" customFormat="1" ht="22.5" spans="1:9">
      <c r="A3169" s="52">
        <v>3167</v>
      </c>
      <c r="B3169" s="52" t="s">
        <v>8206</v>
      </c>
      <c r="C3169" s="87" t="s">
        <v>9597</v>
      </c>
      <c r="D3169" s="99"/>
      <c r="E3169" s="99"/>
      <c r="F3169" s="99"/>
      <c r="G3169" s="99"/>
      <c r="H3169" s="99"/>
      <c r="I3169" s="88" t="s">
        <v>8210</v>
      </c>
    </row>
    <row r="3170" s="76" customFormat="1" ht="22.5" spans="1:9">
      <c r="A3170" s="52">
        <v>3168</v>
      </c>
      <c r="B3170" s="52" t="s">
        <v>8206</v>
      </c>
      <c r="C3170" s="87" t="s">
        <v>9598</v>
      </c>
      <c r="D3170" s="99"/>
      <c r="E3170" s="99"/>
      <c r="F3170" s="99"/>
      <c r="G3170" s="99"/>
      <c r="H3170" s="99"/>
      <c r="I3170" s="88" t="s">
        <v>8208</v>
      </c>
    </row>
    <row r="3171" s="76" customFormat="1" ht="22.5" spans="1:9">
      <c r="A3171" s="52">
        <v>3169</v>
      </c>
      <c r="B3171" s="52" t="s">
        <v>8206</v>
      </c>
      <c r="C3171" s="87" t="s">
        <v>9599</v>
      </c>
      <c r="D3171" s="99"/>
      <c r="E3171" s="99"/>
      <c r="F3171" s="99"/>
      <c r="G3171" s="99"/>
      <c r="H3171" s="99"/>
      <c r="I3171" s="88" t="s">
        <v>8210</v>
      </c>
    </row>
    <row r="3172" s="76" customFormat="1" ht="22.5" spans="1:9">
      <c r="A3172" s="52">
        <v>3170</v>
      </c>
      <c r="B3172" s="52" t="s">
        <v>8206</v>
      </c>
      <c r="C3172" s="87" t="s">
        <v>9600</v>
      </c>
      <c r="D3172" s="99"/>
      <c r="E3172" s="99"/>
      <c r="F3172" s="99"/>
      <c r="G3172" s="99"/>
      <c r="H3172" s="99"/>
      <c r="I3172" s="88" t="s">
        <v>8210</v>
      </c>
    </row>
    <row r="3173" s="76" customFormat="1" ht="22.5" spans="1:9">
      <c r="A3173" s="52">
        <v>3171</v>
      </c>
      <c r="B3173" s="52" t="s">
        <v>8206</v>
      </c>
      <c r="C3173" s="87" t="s">
        <v>9601</v>
      </c>
      <c r="D3173" s="99"/>
      <c r="E3173" s="99"/>
      <c r="F3173" s="99"/>
      <c r="G3173" s="99"/>
      <c r="H3173" s="99"/>
      <c r="I3173" s="88" t="s">
        <v>8208</v>
      </c>
    </row>
    <row r="3174" s="76" customFormat="1" ht="22.5" spans="1:9">
      <c r="A3174" s="52">
        <v>3172</v>
      </c>
      <c r="B3174" s="52" t="s">
        <v>8206</v>
      </c>
      <c r="C3174" s="87" t="s">
        <v>9602</v>
      </c>
      <c r="D3174" s="99"/>
      <c r="E3174" s="99"/>
      <c r="F3174" s="99"/>
      <c r="G3174" s="99"/>
      <c r="H3174" s="99"/>
      <c r="I3174" s="88" t="s">
        <v>8208</v>
      </c>
    </row>
    <row r="3175" s="76" customFormat="1" ht="22.5" spans="1:9">
      <c r="A3175" s="52">
        <v>3173</v>
      </c>
      <c r="B3175" s="52" t="s">
        <v>8206</v>
      </c>
      <c r="C3175" s="87" t="s">
        <v>9603</v>
      </c>
      <c r="D3175" s="99"/>
      <c r="E3175" s="99"/>
      <c r="F3175" s="99"/>
      <c r="G3175" s="99"/>
      <c r="H3175" s="99"/>
      <c r="I3175" s="88" t="s">
        <v>8208</v>
      </c>
    </row>
    <row r="3176" s="76" customFormat="1" ht="22.5" spans="1:9">
      <c r="A3176" s="52">
        <v>3174</v>
      </c>
      <c r="B3176" s="52" t="s">
        <v>8206</v>
      </c>
      <c r="C3176" s="87" t="s">
        <v>9604</v>
      </c>
      <c r="D3176" s="99"/>
      <c r="E3176" s="99"/>
      <c r="F3176" s="99"/>
      <c r="G3176" s="99"/>
      <c r="H3176" s="99"/>
      <c r="I3176" s="88" t="s">
        <v>8210</v>
      </c>
    </row>
    <row r="3177" s="76" customFormat="1" ht="22.5" spans="1:9">
      <c r="A3177" s="52">
        <v>3175</v>
      </c>
      <c r="B3177" s="52" t="s">
        <v>8206</v>
      </c>
      <c r="C3177" s="87" t="s">
        <v>9605</v>
      </c>
      <c r="D3177" s="99"/>
      <c r="E3177" s="99"/>
      <c r="F3177" s="99"/>
      <c r="G3177" s="99"/>
      <c r="H3177" s="99"/>
      <c r="I3177" s="88" t="s">
        <v>8208</v>
      </c>
    </row>
    <row r="3178" s="76" customFormat="1" ht="12" spans="1:9">
      <c r="A3178" s="52">
        <v>3176</v>
      </c>
      <c r="B3178" s="52" t="s">
        <v>8206</v>
      </c>
      <c r="C3178" s="87" t="s">
        <v>9606</v>
      </c>
      <c r="D3178" s="99"/>
      <c r="E3178" s="99"/>
      <c r="F3178" s="99"/>
      <c r="G3178" s="99"/>
      <c r="H3178" s="99"/>
      <c r="I3178" s="88" t="s">
        <v>8210</v>
      </c>
    </row>
    <row r="3179" s="76" customFormat="1" ht="12" spans="1:9">
      <c r="A3179" s="52">
        <v>3177</v>
      </c>
      <c r="B3179" s="52" t="s">
        <v>8206</v>
      </c>
      <c r="C3179" s="87" t="s">
        <v>9607</v>
      </c>
      <c r="D3179" s="99"/>
      <c r="E3179" s="99"/>
      <c r="F3179" s="99"/>
      <c r="G3179" s="99"/>
      <c r="H3179" s="99"/>
      <c r="I3179" s="88" t="s">
        <v>8208</v>
      </c>
    </row>
    <row r="3180" s="76" customFormat="1" ht="12" spans="1:9">
      <c r="A3180" s="52">
        <v>3178</v>
      </c>
      <c r="B3180" s="52" t="s">
        <v>8206</v>
      </c>
      <c r="C3180" s="87" t="s">
        <v>9608</v>
      </c>
      <c r="D3180" s="99"/>
      <c r="E3180" s="99"/>
      <c r="F3180" s="99"/>
      <c r="G3180" s="99"/>
      <c r="H3180" s="99"/>
      <c r="I3180" s="88" t="s">
        <v>8210</v>
      </c>
    </row>
    <row r="3181" s="76" customFormat="1" ht="12" spans="1:9">
      <c r="A3181" s="52">
        <v>3179</v>
      </c>
      <c r="B3181" s="52" t="s">
        <v>8206</v>
      </c>
      <c r="C3181" s="87" t="s">
        <v>9609</v>
      </c>
      <c r="D3181" s="99"/>
      <c r="E3181" s="99"/>
      <c r="F3181" s="99"/>
      <c r="G3181" s="99"/>
      <c r="H3181" s="99"/>
      <c r="I3181" s="88" t="s">
        <v>8208</v>
      </c>
    </row>
    <row r="3182" s="76" customFormat="1" ht="22.5" spans="1:9">
      <c r="A3182" s="52">
        <v>3180</v>
      </c>
      <c r="B3182" s="52" t="s">
        <v>8206</v>
      </c>
      <c r="C3182" s="87" t="s">
        <v>9610</v>
      </c>
      <c r="D3182" s="99"/>
      <c r="E3182" s="99"/>
      <c r="F3182" s="99"/>
      <c r="G3182" s="99"/>
      <c r="H3182" s="99"/>
      <c r="I3182" s="88" t="s">
        <v>8208</v>
      </c>
    </row>
    <row r="3183" s="76" customFormat="1" ht="22.5" spans="1:9">
      <c r="A3183" s="52">
        <v>3181</v>
      </c>
      <c r="B3183" s="52" t="s">
        <v>8206</v>
      </c>
      <c r="C3183" s="87" t="s">
        <v>9611</v>
      </c>
      <c r="D3183" s="99"/>
      <c r="E3183" s="99"/>
      <c r="F3183" s="99"/>
      <c r="G3183" s="99"/>
      <c r="H3183" s="99"/>
      <c r="I3183" s="88" t="s">
        <v>8208</v>
      </c>
    </row>
    <row r="3184" s="76" customFormat="1" ht="22.5" spans="1:9">
      <c r="A3184" s="52">
        <v>3182</v>
      </c>
      <c r="B3184" s="52" t="s">
        <v>8206</v>
      </c>
      <c r="C3184" s="87" t="s">
        <v>9612</v>
      </c>
      <c r="D3184" s="99"/>
      <c r="E3184" s="99"/>
      <c r="F3184" s="99"/>
      <c r="G3184" s="99"/>
      <c r="H3184" s="99"/>
      <c r="I3184" s="88" t="s">
        <v>8208</v>
      </c>
    </row>
    <row r="3185" s="76" customFormat="1" ht="22.5" spans="1:9">
      <c r="A3185" s="52">
        <v>3183</v>
      </c>
      <c r="B3185" s="52" t="s">
        <v>8206</v>
      </c>
      <c r="C3185" s="87" t="s">
        <v>9613</v>
      </c>
      <c r="D3185" s="99"/>
      <c r="E3185" s="99"/>
      <c r="F3185" s="99"/>
      <c r="G3185" s="99"/>
      <c r="H3185" s="99"/>
      <c r="I3185" s="88" t="s">
        <v>8210</v>
      </c>
    </row>
    <row r="3186" s="76" customFormat="1" ht="12" spans="1:9">
      <c r="A3186" s="52">
        <v>3184</v>
      </c>
      <c r="B3186" s="52" t="s">
        <v>8206</v>
      </c>
      <c r="C3186" s="87" t="s">
        <v>9614</v>
      </c>
      <c r="D3186" s="99"/>
      <c r="E3186" s="99"/>
      <c r="F3186" s="99"/>
      <c r="G3186" s="99"/>
      <c r="H3186" s="99"/>
      <c r="I3186" s="88" t="s">
        <v>8208</v>
      </c>
    </row>
    <row r="3187" s="76" customFormat="1" ht="33.75" spans="1:9">
      <c r="A3187" s="52">
        <v>3185</v>
      </c>
      <c r="B3187" s="52" t="s">
        <v>8206</v>
      </c>
      <c r="C3187" s="110" t="s">
        <v>9615</v>
      </c>
      <c r="D3187" s="99"/>
      <c r="E3187" s="99"/>
      <c r="F3187" s="99"/>
      <c r="G3187" s="99"/>
      <c r="H3187" s="99"/>
      <c r="I3187" s="88" t="s">
        <v>8210</v>
      </c>
    </row>
    <row r="3188" s="76" customFormat="1" ht="12" spans="1:9">
      <c r="A3188" s="52">
        <v>3186</v>
      </c>
      <c r="B3188" s="52" t="s">
        <v>8206</v>
      </c>
      <c r="C3188" s="110" t="s">
        <v>9616</v>
      </c>
      <c r="D3188" s="99"/>
      <c r="E3188" s="99"/>
      <c r="F3188" s="99"/>
      <c r="G3188" s="99"/>
      <c r="H3188" s="99"/>
      <c r="I3188" s="88" t="s">
        <v>8210</v>
      </c>
    </row>
    <row r="3189" s="76" customFormat="1" ht="56.25" spans="1:9">
      <c r="A3189" s="52">
        <v>3187</v>
      </c>
      <c r="B3189" s="52" t="s">
        <v>8206</v>
      </c>
      <c r="C3189" s="110" t="s">
        <v>9617</v>
      </c>
      <c r="D3189" s="99"/>
      <c r="E3189" s="99"/>
      <c r="F3189" s="99"/>
      <c r="G3189" s="99"/>
      <c r="H3189" s="99"/>
      <c r="I3189" s="88" t="s">
        <v>8210</v>
      </c>
    </row>
    <row r="3190" s="76" customFormat="1" ht="33.75" spans="1:9">
      <c r="A3190" s="52">
        <v>3188</v>
      </c>
      <c r="B3190" s="52" t="s">
        <v>8206</v>
      </c>
      <c r="C3190" s="110" t="s">
        <v>9618</v>
      </c>
      <c r="D3190" s="99"/>
      <c r="E3190" s="99"/>
      <c r="F3190" s="99"/>
      <c r="G3190" s="99"/>
      <c r="H3190" s="99"/>
      <c r="I3190" s="88" t="s">
        <v>8208</v>
      </c>
    </row>
    <row r="3191" s="76" customFormat="1" ht="22.5" spans="1:9">
      <c r="A3191" s="52">
        <v>3189</v>
      </c>
      <c r="B3191" s="52" t="s">
        <v>8206</v>
      </c>
      <c r="C3191" s="110" t="s">
        <v>9619</v>
      </c>
      <c r="D3191" s="99"/>
      <c r="E3191" s="99"/>
      <c r="F3191" s="99"/>
      <c r="G3191" s="99"/>
      <c r="H3191" s="99"/>
      <c r="I3191" s="88" t="s">
        <v>8210</v>
      </c>
    </row>
    <row r="3192" s="76" customFormat="1" ht="33.75" spans="1:9">
      <c r="A3192" s="52">
        <v>3190</v>
      </c>
      <c r="B3192" s="52" t="s">
        <v>8206</v>
      </c>
      <c r="C3192" s="110" t="s">
        <v>9620</v>
      </c>
      <c r="D3192" s="99"/>
      <c r="E3192" s="99"/>
      <c r="F3192" s="99"/>
      <c r="G3192" s="99"/>
      <c r="H3192" s="99"/>
      <c r="I3192" s="88" t="s">
        <v>8208</v>
      </c>
    </row>
    <row r="3193" s="76" customFormat="1" ht="22.5" spans="1:9">
      <c r="A3193" s="52">
        <v>3191</v>
      </c>
      <c r="B3193" s="52" t="s">
        <v>8206</v>
      </c>
      <c r="C3193" s="110" t="s">
        <v>9621</v>
      </c>
      <c r="D3193" s="99"/>
      <c r="E3193" s="99"/>
      <c r="F3193" s="99"/>
      <c r="G3193" s="99"/>
      <c r="H3193" s="99"/>
      <c r="I3193" s="88" t="s">
        <v>8208</v>
      </c>
    </row>
    <row r="3194" s="76" customFormat="1" ht="22.5" spans="1:9">
      <c r="A3194" s="52">
        <v>3192</v>
      </c>
      <c r="B3194" s="52" t="s">
        <v>8206</v>
      </c>
      <c r="C3194" s="110" t="s">
        <v>9622</v>
      </c>
      <c r="D3194" s="99"/>
      <c r="E3194" s="99"/>
      <c r="F3194" s="99"/>
      <c r="G3194" s="99"/>
      <c r="H3194" s="99"/>
      <c r="I3194" s="88" t="s">
        <v>8208</v>
      </c>
    </row>
    <row r="3195" s="76" customFormat="1" ht="22.5" spans="1:9">
      <c r="A3195" s="52">
        <v>3193</v>
      </c>
      <c r="B3195" s="52" t="s">
        <v>8206</v>
      </c>
      <c r="C3195" s="110" t="s">
        <v>9623</v>
      </c>
      <c r="D3195" s="99"/>
      <c r="E3195" s="99"/>
      <c r="F3195" s="99"/>
      <c r="G3195" s="99"/>
      <c r="H3195" s="99"/>
      <c r="I3195" s="88" t="s">
        <v>8210</v>
      </c>
    </row>
    <row r="3196" s="76" customFormat="1" ht="33.75" spans="1:9">
      <c r="A3196" s="52">
        <v>3194</v>
      </c>
      <c r="B3196" s="52" t="s">
        <v>8206</v>
      </c>
      <c r="C3196" s="110" t="s">
        <v>9624</v>
      </c>
      <c r="D3196" s="99"/>
      <c r="E3196" s="99"/>
      <c r="F3196" s="99"/>
      <c r="G3196" s="99"/>
      <c r="H3196" s="99"/>
      <c r="I3196" s="88" t="s">
        <v>8210</v>
      </c>
    </row>
    <row r="3197" s="76" customFormat="1" ht="45" spans="1:9">
      <c r="A3197" s="52">
        <v>3195</v>
      </c>
      <c r="B3197" s="52" t="s">
        <v>8206</v>
      </c>
      <c r="C3197" s="110" t="s">
        <v>9625</v>
      </c>
      <c r="D3197" s="99"/>
      <c r="E3197" s="99"/>
      <c r="F3197" s="99"/>
      <c r="G3197" s="99"/>
      <c r="H3197" s="99"/>
      <c r="I3197" s="88" t="s">
        <v>8208</v>
      </c>
    </row>
    <row r="3198" s="76" customFormat="1" ht="56.25" spans="1:9">
      <c r="A3198" s="52">
        <v>3196</v>
      </c>
      <c r="B3198" s="52" t="s">
        <v>8206</v>
      </c>
      <c r="C3198" s="110" t="s">
        <v>9626</v>
      </c>
      <c r="D3198" s="99"/>
      <c r="E3198" s="99"/>
      <c r="F3198" s="99"/>
      <c r="G3198" s="99"/>
      <c r="H3198" s="99"/>
      <c r="I3198" s="88" t="s">
        <v>8208</v>
      </c>
    </row>
    <row r="3199" s="76" customFormat="1" ht="33.75" spans="1:9">
      <c r="A3199" s="52">
        <v>3197</v>
      </c>
      <c r="B3199" s="52" t="s">
        <v>8206</v>
      </c>
      <c r="C3199" s="110" t="s">
        <v>9627</v>
      </c>
      <c r="D3199" s="99"/>
      <c r="E3199" s="99"/>
      <c r="F3199" s="99"/>
      <c r="G3199" s="99"/>
      <c r="H3199" s="99"/>
      <c r="I3199" s="88" t="s">
        <v>9628</v>
      </c>
    </row>
    <row r="3200" s="76" customFormat="1" ht="33.75" spans="1:9">
      <c r="A3200" s="52">
        <v>3198</v>
      </c>
      <c r="B3200" s="52" t="s">
        <v>8206</v>
      </c>
      <c r="C3200" s="110" t="s">
        <v>9629</v>
      </c>
      <c r="D3200" s="99"/>
      <c r="E3200" s="99"/>
      <c r="F3200" s="99"/>
      <c r="G3200" s="99"/>
      <c r="H3200" s="99"/>
      <c r="I3200" s="88" t="s">
        <v>8210</v>
      </c>
    </row>
    <row r="3201" s="76" customFormat="1" ht="22.5" spans="1:9">
      <c r="A3201" s="52">
        <v>3199</v>
      </c>
      <c r="B3201" s="52" t="s">
        <v>8206</v>
      </c>
      <c r="C3201" s="110" t="s">
        <v>9630</v>
      </c>
      <c r="D3201" s="99"/>
      <c r="E3201" s="99"/>
      <c r="F3201" s="99"/>
      <c r="G3201" s="99"/>
      <c r="H3201" s="99"/>
      <c r="I3201" s="88" t="s">
        <v>9628</v>
      </c>
    </row>
    <row r="3202" s="76" customFormat="1" ht="22.5" spans="1:9">
      <c r="A3202" s="52">
        <v>3200</v>
      </c>
      <c r="B3202" s="52" t="s">
        <v>8206</v>
      </c>
      <c r="C3202" s="110" t="s">
        <v>9631</v>
      </c>
      <c r="D3202" s="99"/>
      <c r="E3202" s="99"/>
      <c r="F3202" s="99"/>
      <c r="G3202" s="99"/>
      <c r="H3202" s="99"/>
      <c r="I3202" s="88" t="s">
        <v>8210</v>
      </c>
    </row>
    <row r="3203" s="76" customFormat="1" ht="22.5" spans="1:9">
      <c r="A3203" s="52">
        <v>3201</v>
      </c>
      <c r="B3203" s="52" t="s">
        <v>8206</v>
      </c>
      <c r="C3203" s="110" t="s">
        <v>9632</v>
      </c>
      <c r="D3203" s="99"/>
      <c r="E3203" s="99"/>
      <c r="F3203" s="99"/>
      <c r="G3203" s="99"/>
      <c r="H3203" s="99"/>
      <c r="I3203" s="88" t="s">
        <v>9628</v>
      </c>
    </row>
    <row r="3204" s="76" customFormat="1" ht="33.75" spans="1:9">
      <c r="A3204" s="52">
        <v>3202</v>
      </c>
      <c r="B3204" s="52" t="s">
        <v>8206</v>
      </c>
      <c r="C3204" s="110" t="s">
        <v>9633</v>
      </c>
      <c r="D3204" s="99"/>
      <c r="E3204" s="99"/>
      <c r="F3204" s="99"/>
      <c r="G3204" s="99"/>
      <c r="H3204" s="99"/>
      <c r="I3204" s="88" t="s">
        <v>9628</v>
      </c>
    </row>
    <row r="3205" s="76" customFormat="1" ht="33.75" spans="1:9">
      <c r="A3205" s="52">
        <v>3203</v>
      </c>
      <c r="B3205" s="52" t="s">
        <v>8206</v>
      </c>
      <c r="C3205" s="110" t="s">
        <v>9634</v>
      </c>
      <c r="D3205" s="99"/>
      <c r="E3205" s="99"/>
      <c r="F3205" s="99"/>
      <c r="G3205" s="99"/>
      <c r="H3205" s="99"/>
      <c r="I3205" s="88" t="s">
        <v>9628</v>
      </c>
    </row>
    <row r="3206" s="76" customFormat="1" ht="12" spans="1:9">
      <c r="A3206" s="52">
        <v>3204</v>
      </c>
      <c r="B3206" s="52" t="s">
        <v>8206</v>
      </c>
      <c r="C3206" s="110" t="s">
        <v>9635</v>
      </c>
      <c r="D3206" s="99"/>
      <c r="E3206" s="99"/>
      <c r="F3206" s="99"/>
      <c r="G3206" s="99"/>
      <c r="H3206" s="99"/>
      <c r="I3206" s="88" t="s">
        <v>9628</v>
      </c>
    </row>
    <row r="3207" s="76" customFormat="1" ht="12" spans="1:9">
      <c r="A3207" s="52">
        <v>3205</v>
      </c>
      <c r="B3207" s="52" t="s">
        <v>8206</v>
      </c>
      <c r="C3207" s="110" t="s">
        <v>9636</v>
      </c>
      <c r="D3207" s="99"/>
      <c r="E3207" s="99"/>
      <c r="F3207" s="99"/>
      <c r="G3207" s="99"/>
      <c r="H3207" s="99"/>
      <c r="I3207" s="88" t="s">
        <v>9628</v>
      </c>
    </row>
    <row r="3208" s="76" customFormat="1" ht="12" spans="1:9">
      <c r="A3208" s="52">
        <v>3206</v>
      </c>
      <c r="B3208" s="52" t="s">
        <v>8206</v>
      </c>
      <c r="C3208" s="110" t="s">
        <v>9637</v>
      </c>
      <c r="D3208" s="99"/>
      <c r="E3208" s="99"/>
      <c r="F3208" s="99"/>
      <c r="G3208" s="99"/>
      <c r="H3208" s="99"/>
      <c r="I3208" s="88" t="s">
        <v>8210</v>
      </c>
    </row>
    <row r="3209" s="76" customFormat="1" ht="22.5" spans="1:9">
      <c r="A3209" s="52">
        <v>3207</v>
      </c>
      <c r="B3209" s="52" t="s">
        <v>8206</v>
      </c>
      <c r="C3209" s="110" t="s">
        <v>9638</v>
      </c>
      <c r="D3209" s="99"/>
      <c r="E3209" s="99"/>
      <c r="F3209" s="99"/>
      <c r="G3209" s="99"/>
      <c r="H3209" s="99"/>
      <c r="I3209" s="88" t="s">
        <v>8210</v>
      </c>
    </row>
    <row r="3210" s="76" customFormat="1" ht="22.5" spans="1:9">
      <c r="A3210" s="52">
        <v>3208</v>
      </c>
      <c r="B3210" s="52" t="s">
        <v>8206</v>
      </c>
      <c r="C3210" s="110" t="s">
        <v>9639</v>
      </c>
      <c r="D3210" s="99"/>
      <c r="E3210" s="99"/>
      <c r="F3210" s="99"/>
      <c r="G3210" s="99"/>
      <c r="H3210" s="99"/>
      <c r="I3210" s="88" t="s">
        <v>8210</v>
      </c>
    </row>
    <row r="3211" s="76" customFormat="1" ht="22.5" spans="1:9">
      <c r="A3211" s="52">
        <v>3209</v>
      </c>
      <c r="B3211" s="52" t="s">
        <v>8206</v>
      </c>
      <c r="C3211" s="110" t="s">
        <v>9640</v>
      </c>
      <c r="D3211" s="99"/>
      <c r="E3211" s="99"/>
      <c r="F3211" s="99"/>
      <c r="G3211" s="99"/>
      <c r="H3211" s="99"/>
      <c r="I3211" s="88" t="s">
        <v>9628</v>
      </c>
    </row>
    <row r="3212" s="76" customFormat="1" ht="12" spans="1:9">
      <c r="A3212" s="52">
        <v>3210</v>
      </c>
      <c r="B3212" s="52" t="s">
        <v>8206</v>
      </c>
      <c r="C3212" s="110" t="s">
        <v>9641</v>
      </c>
      <c r="D3212" s="99"/>
      <c r="E3212" s="99"/>
      <c r="F3212" s="99"/>
      <c r="G3212" s="99"/>
      <c r="H3212" s="99"/>
      <c r="I3212" s="88" t="s">
        <v>8210</v>
      </c>
    </row>
    <row r="3213" s="76" customFormat="1" ht="22.5" spans="1:9">
      <c r="A3213" s="52">
        <v>3211</v>
      </c>
      <c r="B3213" s="52" t="s">
        <v>8206</v>
      </c>
      <c r="C3213" s="110" t="s">
        <v>9642</v>
      </c>
      <c r="D3213" s="99"/>
      <c r="E3213" s="99"/>
      <c r="F3213" s="99"/>
      <c r="G3213" s="99"/>
      <c r="H3213" s="99"/>
      <c r="I3213" s="88" t="s">
        <v>9628</v>
      </c>
    </row>
    <row r="3214" s="76" customFormat="1" ht="33.75" spans="1:9">
      <c r="A3214" s="52">
        <v>3212</v>
      </c>
      <c r="B3214" s="52" t="s">
        <v>8206</v>
      </c>
      <c r="C3214" s="87" t="s">
        <v>9643</v>
      </c>
      <c r="D3214" s="99"/>
      <c r="E3214" s="99"/>
      <c r="F3214" s="99"/>
      <c r="G3214" s="99"/>
      <c r="H3214" s="99"/>
      <c r="I3214" s="88" t="s">
        <v>8210</v>
      </c>
    </row>
    <row r="3215" s="76" customFormat="1" ht="33.75" spans="1:9">
      <c r="A3215" s="52">
        <v>3213</v>
      </c>
      <c r="B3215" s="52" t="s">
        <v>8206</v>
      </c>
      <c r="C3215" s="87" t="s">
        <v>9644</v>
      </c>
      <c r="D3215" s="99"/>
      <c r="E3215" s="99"/>
      <c r="F3215" s="99"/>
      <c r="G3215" s="99"/>
      <c r="H3215" s="99"/>
      <c r="I3215" s="88" t="s">
        <v>8208</v>
      </c>
    </row>
    <row r="3216" s="76" customFormat="1" ht="22.5" spans="1:9">
      <c r="A3216" s="52">
        <v>3214</v>
      </c>
      <c r="B3216" s="52" t="s">
        <v>8206</v>
      </c>
      <c r="C3216" s="87" t="s">
        <v>9645</v>
      </c>
      <c r="D3216" s="99"/>
      <c r="E3216" s="99"/>
      <c r="F3216" s="99"/>
      <c r="G3216" s="99"/>
      <c r="H3216" s="99"/>
      <c r="I3216" s="88" t="s">
        <v>8208</v>
      </c>
    </row>
    <row r="3217" s="76" customFormat="1" ht="22.5" spans="1:9">
      <c r="A3217" s="52">
        <v>3215</v>
      </c>
      <c r="B3217" s="52" t="s">
        <v>8206</v>
      </c>
      <c r="C3217" s="87" t="s">
        <v>9646</v>
      </c>
      <c r="D3217" s="99"/>
      <c r="E3217" s="99"/>
      <c r="F3217" s="99"/>
      <c r="G3217" s="99"/>
      <c r="H3217" s="99"/>
      <c r="I3217" s="88" t="s">
        <v>8210</v>
      </c>
    </row>
    <row r="3218" s="76" customFormat="1" ht="56.25" spans="1:9">
      <c r="A3218" s="52">
        <v>3216</v>
      </c>
      <c r="B3218" s="52" t="s">
        <v>8206</v>
      </c>
      <c r="C3218" s="87" t="s">
        <v>9647</v>
      </c>
      <c r="D3218" s="99"/>
      <c r="E3218" s="99"/>
      <c r="F3218" s="99"/>
      <c r="G3218" s="99"/>
      <c r="H3218" s="99"/>
      <c r="I3218" s="88" t="s">
        <v>8208</v>
      </c>
    </row>
    <row r="3219" s="76" customFormat="1" ht="22.5" spans="1:9">
      <c r="A3219" s="52">
        <v>3217</v>
      </c>
      <c r="B3219" s="52" t="s">
        <v>8206</v>
      </c>
      <c r="C3219" s="87" t="s">
        <v>9648</v>
      </c>
      <c r="D3219" s="99"/>
      <c r="E3219" s="99"/>
      <c r="F3219" s="99"/>
      <c r="G3219" s="99"/>
      <c r="H3219" s="99"/>
      <c r="I3219" s="88" t="s">
        <v>8210</v>
      </c>
    </row>
    <row r="3220" s="76" customFormat="1" ht="33.75" spans="1:9">
      <c r="A3220" s="52">
        <v>3218</v>
      </c>
      <c r="B3220" s="52" t="s">
        <v>8206</v>
      </c>
      <c r="C3220" s="87" t="s">
        <v>9649</v>
      </c>
      <c r="D3220" s="99"/>
      <c r="E3220" s="99"/>
      <c r="F3220" s="99"/>
      <c r="G3220" s="99"/>
      <c r="H3220" s="99"/>
      <c r="I3220" s="88" t="s">
        <v>8208</v>
      </c>
    </row>
    <row r="3221" s="76" customFormat="1" ht="33.75" spans="1:9">
      <c r="A3221" s="52">
        <v>3219</v>
      </c>
      <c r="B3221" s="52" t="s">
        <v>8206</v>
      </c>
      <c r="C3221" s="87" t="s">
        <v>9650</v>
      </c>
      <c r="D3221" s="99"/>
      <c r="E3221" s="99"/>
      <c r="F3221" s="99"/>
      <c r="G3221" s="99"/>
      <c r="H3221" s="99"/>
      <c r="I3221" s="88" t="s">
        <v>8210</v>
      </c>
    </row>
    <row r="3222" s="76" customFormat="1" ht="33.75" spans="1:9">
      <c r="A3222" s="52">
        <v>3220</v>
      </c>
      <c r="B3222" s="52" t="s">
        <v>8206</v>
      </c>
      <c r="C3222" s="87" t="s">
        <v>9651</v>
      </c>
      <c r="D3222" s="99"/>
      <c r="E3222" s="99"/>
      <c r="F3222" s="99"/>
      <c r="G3222" s="99"/>
      <c r="H3222" s="99"/>
      <c r="I3222" s="88" t="s">
        <v>8208</v>
      </c>
    </row>
    <row r="3223" s="76" customFormat="1" ht="22.5" spans="1:9">
      <c r="A3223" s="52">
        <v>3221</v>
      </c>
      <c r="B3223" s="52" t="s">
        <v>8206</v>
      </c>
      <c r="C3223" s="87" t="s">
        <v>9652</v>
      </c>
      <c r="D3223" s="99"/>
      <c r="E3223" s="99"/>
      <c r="F3223" s="99"/>
      <c r="G3223" s="99"/>
      <c r="H3223" s="99"/>
      <c r="I3223" s="88" t="s">
        <v>8210</v>
      </c>
    </row>
    <row r="3224" s="76" customFormat="1" ht="33.75" spans="1:9">
      <c r="A3224" s="52">
        <v>3222</v>
      </c>
      <c r="B3224" s="52" t="s">
        <v>8206</v>
      </c>
      <c r="C3224" s="87" t="s">
        <v>9653</v>
      </c>
      <c r="D3224" s="99"/>
      <c r="E3224" s="99"/>
      <c r="F3224" s="99"/>
      <c r="G3224" s="99"/>
      <c r="H3224" s="99"/>
      <c r="I3224" s="88" t="s">
        <v>8210</v>
      </c>
    </row>
    <row r="3225" s="76" customFormat="1" ht="33.75" spans="1:9">
      <c r="A3225" s="52">
        <v>3223</v>
      </c>
      <c r="B3225" s="52" t="s">
        <v>8206</v>
      </c>
      <c r="C3225" s="87" t="s">
        <v>9654</v>
      </c>
      <c r="D3225" s="99"/>
      <c r="E3225" s="99"/>
      <c r="F3225" s="99"/>
      <c r="G3225" s="99"/>
      <c r="H3225" s="99"/>
      <c r="I3225" s="88" t="s">
        <v>8208</v>
      </c>
    </row>
    <row r="3226" s="76" customFormat="1" ht="33.75" spans="1:9">
      <c r="A3226" s="52">
        <v>3224</v>
      </c>
      <c r="B3226" s="52" t="s">
        <v>8206</v>
      </c>
      <c r="C3226" s="87" t="s">
        <v>9655</v>
      </c>
      <c r="D3226" s="99"/>
      <c r="E3226" s="99"/>
      <c r="F3226" s="99"/>
      <c r="G3226" s="99"/>
      <c r="H3226" s="99"/>
      <c r="I3226" s="88" t="s">
        <v>8208</v>
      </c>
    </row>
    <row r="3227" s="76" customFormat="1" ht="33.75" spans="1:9">
      <c r="A3227" s="52">
        <v>3225</v>
      </c>
      <c r="B3227" s="52" t="s">
        <v>8206</v>
      </c>
      <c r="C3227" s="87" t="s">
        <v>9656</v>
      </c>
      <c r="D3227" s="99"/>
      <c r="E3227" s="99"/>
      <c r="F3227" s="99"/>
      <c r="G3227" s="99"/>
      <c r="H3227" s="99"/>
      <c r="I3227" s="88" t="s">
        <v>8208</v>
      </c>
    </row>
    <row r="3228" s="76" customFormat="1" ht="22.5" spans="1:9">
      <c r="A3228" s="52">
        <v>3226</v>
      </c>
      <c r="B3228" s="52" t="s">
        <v>8206</v>
      </c>
      <c r="C3228" s="87" t="s">
        <v>9657</v>
      </c>
      <c r="D3228" s="99"/>
      <c r="E3228" s="99"/>
      <c r="F3228" s="99"/>
      <c r="G3228" s="99"/>
      <c r="H3228" s="99"/>
      <c r="I3228" s="88" t="s">
        <v>8208</v>
      </c>
    </row>
    <row r="3229" s="76" customFormat="1" ht="56.25" spans="1:9">
      <c r="A3229" s="52">
        <v>3227</v>
      </c>
      <c r="B3229" s="52" t="s">
        <v>8206</v>
      </c>
      <c r="C3229" s="87" t="s">
        <v>9658</v>
      </c>
      <c r="D3229" s="99"/>
      <c r="E3229" s="99"/>
      <c r="F3229" s="99"/>
      <c r="G3229" s="99"/>
      <c r="H3229" s="99"/>
      <c r="I3229" s="88" t="s">
        <v>8210</v>
      </c>
    </row>
    <row r="3230" s="76" customFormat="1" ht="33.75" spans="1:9">
      <c r="A3230" s="52">
        <v>3228</v>
      </c>
      <c r="B3230" s="52" t="s">
        <v>8206</v>
      </c>
      <c r="C3230" s="87" t="s">
        <v>9659</v>
      </c>
      <c r="D3230" s="99"/>
      <c r="E3230" s="99"/>
      <c r="F3230" s="99"/>
      <c r="G3230" s="99"/>
      <c r="H3230" s="99"/>
      <c r="I3230" s="88" t="s">
        <v>8210</v>
      </c>
    </row>
    <row r="3231" s="76" customFormat="1" ht="33.75" spans="1:9">
      <c r="A3231" s="52">
        <v>3229</v>
      </c>
      <c r="B3231" s="52" t="s">
        <v>8206</v>
      </c>
      <c r="C3231" s="87" t="s">
        <v>9660</v>
      </c>
      <c r="D3231" s="99"/>
      <c r="E3231" s="99"/>
      <c r="F3231" s="99"/>
      <c r="G3231" s="99"/>
      <c r="H3231" s="99"/>
      <c r="I3231" s="88" t="s">
        <v>8208</v>
      </c>
    </row>
    <row r="3232" s="76" customFormat="1" ht="22.5" spans="1:9">
      <c r="A3232" s="52">
        <v>3230</v>
      </c>
      <c r="B3232" s="52" t="s">
        <v>8206</v>
      </c>
      <c r="C3232" s="87" t="s">
        <v>9661</v>
      </c>
      <c r="D3232" s="99"/>
      <c r="E3232" s="99"/>
      <c r="F3232" s="99"/>
      <c r="G3232" s="99"/>
      <c r="H3232" s="99"/>
      <c r="I3232" s="88" t="s">
        <v>8208</v>
      </c>
    </row>
    <row r="3233" s="76" customFormat="1" ht="12" spans="1:9">
      <c r="A3233" s="52">
        <v>3231</v>
      </c>
      <c r="B3233" s="52" t="s">
        <v>8206</v>
      </c>
      <c r="C3233" s="87" t="s">
        <v>9662</v>
      </c>
      <c r="D3233" s="99"/>
      <c r="E3233" s="99"/>
      <c r="F3233" s="99"/>
      <c r="G3233" s="99"/>
      <c r="H3233" s="99"/>
      <c r="I3233" s="88" t="s">
        <v>8208</v>
      </c>
    </row>
    <row r="3234" s="76" customFormat="1" ht="22.5" spans="1:9">
      <c r="A3234" s="52">
        <v>3232</v>
      </c>
      <c r="B3234" s="52" t="s">
        <v>8206</v>
      </c>
      <c r="C3234" s="87" t="s">
        <v>9663</v>
      </c>
      <c r="D3234" s="99"/>
      <c r="E3234" s="99"/>
      <c r="F3234" s="99"/>
      <c r="G3234" s="99"/>
      <c r="H3234" s="99"/>
      <c r="I3234" s="88" t="s">
        <v>8208</v>
      </c>
    </row>
    <row r="3235" s="76" customFormat="1" ht="33.75" spans="1:9">
      <c r="A3235" s="52">
        <v>3233</v>
      </c>
      <c r="B3235" s="52" t="s">
        <v>8206</v>
      </c>
      <c r="C3235" s="87" t="s">
        <v>9664</v>
      </c>
      <c r="D3235" s="99"/>
      <c r="E3235" s="99"/>
      <c r="F3235" s="99"/>
      <c r="G3235" s="99"/>
      <c r="H3235" s="99"/>
      <c r="I3235" s="88" t="s">
        <v>8208</v>
      </c>
    </row>
    <row r="3236" s="76" customFormat="1" ht="22.5" spans="1:9">
      <c r="A3236" s="52">
        <v>3234</v>
      </c>
      <c r="B3236" s="52" t="s">
        <v>8206</v>
      </c>
      <c r="C3236" s="87" t="s">
        <v>9665</v>
      </c>
      <c r="D3236" s="99"/>
      <c r="E3236" s="99"/>
      <c r="F3236" s="99"/>
      <c r="G3236" s="99"/>
      <c r="H3236" s="99"/>
      <c r="I3236" s="88" t="s">
        <v>8210</v>
      </c>
    </row>
    <row r="3237" s="76" customFormat="1" ht="33.75" spans="1:9">
      <c r="A3237" s="52">
        <v>3235</v>
      </c>
      <c r="B3237" s="52" t="s">
        <v>8206</v>
      </c>
      <c r="C3237" s="87" t="s">
        <v>9666</v>
      </c>
      <c r="D3237" s="99"/>
      <c r="E3237" s="99"/>
      <c r="F3237" s="99"/>
      <c r="G3237" s="99"/>
      <c r="H3237" s="99"/>
      <c r="I3237" s="88" t="s">
        <v>8208</v>
      </c>
    </row>
    <row r="3238" s="76" customFormat="1" ht="22.5" spans="1:9">
      <c r="A3238" s="52">
        <v>3236</v>
      </c>
      <c r="B3238" s="52" t="s">
        <v>8206</v>
      </c>
      <c r="C3238" s="87" t="s">
        <v>9667</v>
      </c>
      <c r="D3238" s="99"/>
      <c r="E3238" s="99"/>
      <c r="F3238" s="99"/>
      <c r="G3238" s="99"/>
      <c r="H3238" s="99"/>
      <c r="I3238" s="88" t="s">
        <v>8208</v>
      </c>
    </row>
    <row r="3239" s="76" customFormat="1" ht="22.5" spans="1:9">
      <c r="A3239" s="52">
        <v>3237</v>
      </c>
      <c r="B3239" s="52" t="s">
        <v>8206</v>
      </c>
      <c r="C3239" s="87" t="s">
        <v>9668</v>
      </c>
      <c r="D3239" s="99"/>
      <c r="E3239" s="99"/>
      <c r="F3239" s="99"/>
      <c r="G3239" s="99"/>
      <c r="H3239" s="99"/>
      <c r="I3239" s="88" t="s">
        <v>8210</v>
      </c>
    </row>
    <row r="3240" s="76" customFormat="1" ht="33.75" spans="1:9">
      <c r="A3240" s="52">
        <v>3238</v>
      </c>
      <c r="B3240" s="52" t="s">
        <v>8206</v>
      </c>
      <c r="C3240" s="87" t="s">
        <v>9669</v>
      </c>
      <c r="D3240" s="99"/>
      <c r="E3240" s="99"/>
      <c r="F3240" s="99"/>
      <c r="G3240" s="99"/>
      <c r="H3240" s="99"/>
      <c r="I3240" s="88" t="s">
        <v>8208</v>
      </c>
    </row>
    <row r="3241" s="76" customFormat="1" ht="33.75" spans="1:9">
      <c r="A3241" s="52">
        <v>3239</v>
      </c>
      <c r="B3241" s="52" t="s">
        <v>8206</v>
      </c>
      <c r="C3241" s="87" t="s">
        <v>9670</v>
      </c>
      <c r="D3241" s="99"/>
      <c r="E3241" s="99"/>
      <c r="F3241" s="99"/>
      <c r="G3241" s="99"/>
      <c r="H3241" s="99"/>
      <c r="I3241" s="88" t="s">
        <v>8208</v>
      </c>
    </row>
    <row r="3242" s="76" customFormat="1" ht="22.5" spans="1:9">
      <c r="A3242" s="52">
        <v>3240</v>
      </c>
      <c r="B3242" s="52" t="s">
        <v>8206</v>
      </c>
      <c r="C3242" s="87" t="s">
        <v>9671</v>
      </c>
      <c r="D3242" s="99"/>
      <c r="E3242" s="99"/>
      <c r="F3242" s="99"/>
      <c r="G3242" s="99"/>
      <c r="H3242" s="99"/>
      <c r="I3242" s="88" t="s">
        <v>8208</v>
      </c>
    </row>
    <row r="3243" s="76" customFormat="1" ht="33.75" spans="1:9">
      <c r="A3243" s="52">
        <v>3241</v>
      </c>
      <c r="B3243" s="52" t="s">
        <v>8206</v>
      </c>
      <c r="C3243" s="87" t="s">
        <v>9672</v>
      </c>
      <c r="D3243" s="99"/>
      <c r="E3243" s="99"/>
      <c r="F3243" s="99"/>
      <c r="G3243" s="99"/>
      <c r="H3243" s="99"/>
      <c r="I3243" s="88" t="s">
        <v>8208</v>
      </c>
    </row>
    <row r="3244" s="76" customFormat="1" ht="56.25" spans="1:9">
      <c r="A3244" s="52">
        <v>3242</v>
      </c>
      <c r="B3244" s="52" t="s">
        <v>8206</v>
      </c>
      <c r="C3244" s="87" t="s">
        <v>9673</v>
      </c>
      <c r="D3244" s="99"/>
      <c r="E3244" s="99"/>
      <c r="F3244" s="99"/>
      <c r="G3244" s="99"/>
      <c r="H3244" s="99"/>
      <c r="I3244" s="88" t="s">
        <v>8210</v>
      </c>
    </row>
    <row r="3245" s="76" customFormat="1" ht="22.5" spans="1:9">
      <c r="A3245" s="52">
        <v>3243</v>
      </c>
      <c r="B3245" s="52" t="s">
        <v>8206</v>
      </c>
      <c r="C3245" s="87" t="s">
        <v>9674</v>
      </c>
      <c r="D3245" s="99"/>
      <c r="E3245" s="99"/>
      <c r="F3245" s="99"/>
      <c r="G3245" s="99"/>
      <c r="H3245" s="99"/>
      <c r="I3245" s="88" t="s">
        <v>8210</v>
      </c>
    </row>
    <row r="3246" s="76" customFormat="1" ht="12" spans="1:9">
      <c r="A3246" s="52">
        <v>3244</v>
      </c>
      <c r="B3246" s="52" t="s">
        <v>8206</v>
      </c>
      <c r="C3246" s="87" t="s">
        <v>9675</v>
      </c>
      <c r="D3246" s="99"/>
      <c r="E3246" s="99"/>
      <c r="F3246" s="99"/>
      <c r="G3246" s="99"/>
      <c r="H3246" s="99"/>
      <c r="I3246" s="88" t="s">
        <v>8208</v>
      </c>
    </row>
    <row r="3247" s="76" customFormat="1" ht="12" spans="1:9">
      <c r="A3247" s="52">
        <v>3245</v>
      </c>
      <c r="B3247" s="52" t="s">
        <v>8206</v>
      </c>
      <c r="C3247" s="87" t="s">
        <v>9676</v>
      </c>
      <c r="D3247" s="99"/>
      <c r="E3247" s="99"/>
      <c r="F3247" s="99"/>
      <c r="G3247" s="99"/>
      <c r="H3247" s="99"/>
      <c r="I3247" s="88" t="s">
        <v>8210</v>
      </c>
    </row>
    <row r="3248" s="76" customFormat="1" ht="22.5" spans="1:9">
      <c r="A3248" s="52">
        <v>3246</v>
      </c>
      <c r="B3248" s="52" t="s">
        <v>8206</v>
      </c>
      <c r="C3248" s="87" t="s">
        <v>9677</v>
      </c>
      <c r="D3248" s="99"/>
      <c r="E3248" s="99"/>
      <c r="F3248" s="99"/>
      <c r="G3248" s="99"/>
      <c r="H3248" s="99"/>
      <c r="I3248" s="88" t="s">
        <v>8210</v>
      </c>
    </row>
    <row r="3249" s="76" customFormat="1" ht="45" spans="1:9">
      <c r="A3249" s="52">
        <v>3247</v>
      </c>
      <c r="B3249" s="52" t="s">
        <v>8206</v>
      </c>
      <c r="C3249" s="87" t="s">
        <v>9678</v>
      </c>
      <c r="D3249" s="99"/>
      <c r="E3249" s="99"/>
      <c r="F3249" s="99"/>
      <c r="G3249" s="99"/>
      <c r="H3249" s="99"/>
      <c r="I3249" s="88" t="s">
        <v>8210</v>
      </c>
    </row>
    <row r="3250" s="76" customFormat="1" ht="33.75" spans="1:9">
      <c r="A3250" s="52">
        <v>3248</v>
      </c>
      <c r="B3250" s="52" t="s">
        <v>8206</v>
      </c>
      <c r="C3250" s="87" t="s">
        <v>9679</v>
      </c>
      <c r="D3250" s="99"/>
      <c r="E3250" s="99"/>
      <c r="F3250" s="99"/>
      <c r="G3250" s="99"/>
      <c r="H3250" s="99"/>
      <c r="I3250" s="88" t="s">
        <v>8208</v>
      </c>
    </row>
    <row r="3251" s="76" customFormat="1" ht="33.75" spans="1:9">
      <c r="A3251" s="52">
        <v>3249</v>
      </c>
      <c r="B3251" s="52" t="s">
        <v>8206</v>
      </c>
      <c r="C3251" s="87" t="s">
        <v>9680</v>
      </c>
      <c r="D3251" s="99"/>
      <c r="E3251" s="99"/>
      <c r="F3251" s="99"/>
      <c r="G3251" s="99"/>
      <c r="H3251" s="99"/>
      <c r="I3251" s="88" t="s">
        <v>8210</v>
      </c>
    </row>
    <row r="3252" s="76" customFormat="1" ht="33.75" spans="1:9">
      <c r="A3252" s="52">
        <v>3250</v>
      </c>
      <c r="B3252" s="52" t="s">
        <v>8206</v>
      </c>
      <c r="C3252" s="87" t="s">
        <v>9681</v>
      </c>
      <c r="D3252" s="99"/>
      <c r="E3252" s="99"/>
      <c r="F3252" s="99"/>
      <c r="G3252" s="99"/>
      <c r="H3252" s="99"/>
      <c r="I3252" s="88" t="s">
        <v>8208</v>
      </c>
    </row>
    <row r="3253" s="76" customFormat="1" ht="22.5" spans="1:9">
      <c r="A3253" s="52">
        <v>3251</v>
      </c>
      <c r="B3253" s="52" t="s">
        <v>8206</v>
      </c>
      <c r="C3253" s="87" t="s">
        <v>9682</v>
      </c>
      <c r="D3253" s="99"/>
      <c r="E3253" s="99"/>
      <c r="F3253" s="99"/>
      <c r="G3253" s="99"/>
      <c r="H3253" s="99"/>
      <c r="I3253" s="88" t="s">
        <v>8208</v>
      </c>
    </row>
    <row r="3254" s="76" customFormat="1" ht="12" spans="1:9">
      <c r="A3254" s="52">
        <v>3252</v>
      </c>
      <c r="B3254" s="52" t="s">
        <v>8206</v>
      </c>
      <c r="C3254" s="87" t="s">
        <v>9683</v>
      </c>
      <c r="D3254" s="99"/>
      <c r="E3254" s="99"/>
      <c r="F3254" s="99"/>
      <c r="G3254" s="99"/>
      <c r="H3254" s="99"/>
      <c r="I3254" s="88" t="s">
        <v>8208</v>
      </c>
    </row>
    <row r="3255" s="76" customFormat="1" ht="45" spans="1:9">
      <c r="A3255" s="52">
        <v>3253</v>
      </c>
      <c r="B3255" s="52" t="s">
        <v>8206</v>
      </c>
      <c r="C3255" s="87" t="s">
        <v>9684</v>
      </c>
      <c r="D3255" s="99"/>
      <c r="E3255" s="99"/>
      <c r="F3255" s="99"/>
      <c r="G3255" s="99"/>
      <c r="H3255" s="99"/>
      <c r="I3255" s="88" t="s">
        <v>8210</v>
      </c>
    </row>
    <row r="3256" s="76" customFormat="1" ht="45" spans="1:9">
      <c r="A3256" s="52">
        <v>3254</v>
      </c>
      <c r="B3256" s="52" t="s">
        <v>8206</v>
      </c>
      <c r="C3256" s="87" t="s">
        <v>9685</v>
      </c>
      <c r="D3256" s="99"/>
      <c r="E3256" s="99"/>
      <c r="F3256" s="99"/>
      <c r="G3256" s="99"/>
      <c r="H3256" s="99"/>
      <c r="I3256" s="88" t="s">
        <v>8208</v>
      </c>
    </row>
    <row r="3257" s="76" customFormat="1" ht="22.5" spans="1:9">
      <c r="A3257" s="52">
        <v>3255</v>
      </c>
      <c r="B3257" s="52" t="s">
        <v>8206</v>
      </c>
      <c r="C3257" s="87" t="s">
        <v>9686</v>
      </c>
      <c r="D3257" s="99"/>
      <c r="E3257" s="99"/>
      <c r="F3257" s="99"/>
      <c r="G3257" s="99"/>
      <c r="H3257" s="99"/>
      <c r="I3257" s="88" t="s">
        <v>8210</v>
      </c>
    </row>
    <row r="3258" s="76" customFormat="1" ht="33.75" spans="1:9">
      <c r="A3258" s="52">
        <v>3256</v>
      </c>
      <c r="B3258" s="52" t="s">
        <v>8206</v>
      </c>
      <c r="C3258" s="87" t="s">
        <v>9687</v>
      </c>
      <c r="D3258" s="99"/>
      <c r="E3258" s="99"/>
      <c r="F3258" s="99"/>
      <c r="G3258" s="99"/>
      <c r="H3258" s="99"/>
      <c r="I3258" s="88" t="s">
        <v>8208</v>
      </c>
    </row>
    <row r="3259" s="76" customFormat="1" ht="33.75" spans="1:9">
      <c r="A3259" s="52">
        <v>3257</v>
      </c>
      <c r="B3259" s="52" t="s">
        <v>8206</v>
      </c>
      <c r="C3259" s="87" t="s">
        <v>9688</v>
      </c>
      <c r="D3259" s="99"/>
      <c r="E3259" s="99"/>
      <c r="F3259" s="99"/>
      <c r="G3259" s="99"/>
      <c r="H3259" s="99"/>
      <c r="I3259" s="88" t="s">
        <v>8208</v>
      </c>
    </row>
    <row r="3260" s="76" customFormat="1" ht="22.5" spans="1:9">
      <c r="A3260" s="52">
        <v>3258</v>
      </c>
      <c r="B3260" s="52" t="s">
        <v>8206</v>
      </c>
      <c r="C3260" s="87" t="s">
        <v>9689</v>
      </c>
      <c r="D3260" s="99"/>
      <c r="E3260" s="99"/>
      <c r="F3260" s="99"/>
      <c r="G3260" s="99"/>
      <c r="H3260" s="99"/>
      <c r="I3260" s="88" t="s">
        <v>8208</v>
      </c>
    </row>
    <row r="3261" s="76" customFormat="1" ht="22.5" spans="1:9">
      <c r="A3261" s="52">
        <v>3259</v>
      </c>
      <c r="B3261" s="52" t="s">
        <v>8206</v>
      </c>
      <c r="C3261" s="87" t="s">
        <v>9690</v>
      </c>
      <c r="D3261" s="99"/>
      <c r="E3261" s="99"/>
      <c r="F3261" s="99"/>
      <c r="G3261" s="99"/>
      <c r="H3261" s="99"/>
      <c r="I3261" s="88" t="s">
        <v>8210</v>
      </c>
    </row>
    <row r="3262" s="76" customFormat="1" ht="22.5" spans="1:9">
      <c r="A3262" s="52">
        <v>3260</v>
      </c>
      <c r="B3262" s="52" t="s">
        <v>8206</v>
      </c>
      <c r="C3262" s="87" t="s">
        <v>9691</v>
      </c>
      <c r="D3262" s="99"/>
      <c r="E3262" s="99"/>
      <c r="F3262" s="99"/>
      <c r="G3262" s="99"/>
      <c r="H3262" s="99"/>
      <c r="I3262" s="88" t="s">
        <v>8208</v>
      </c>
    </row>
    <row r="3263" s="76" customFormat="1" ht="22.5" spans="1:9">
      <c r="A3263" s="52">
        <v>3261</v>
      </c>
      <c r="B3263" s="52" t="s">
        <v>8206</v>
      </c>
      <c r="C3263" s="87" t="s">
        <v>9692</v>
      </c>
      <c r="D3263" s="99"/>
      <c r="E3263" s="99"/>
      <c r="F3263" s="99"/>
      <c r="G3263" s="99"/>
      <c r="H3263" s="99"/>
      <c r="I3263" s="88" t="s">
        <v>8210</v>
      </c>
    </row>
    <row r="3264" s="76" customFormat="1" ht="33.75" spans="1:9">
      <c r="A3264" s="52">
        <v>3262</v>
      </c>
      <c r="B3264" s="52" t="s">
        <v>8206</v>
      </c>
      <c r="C3264" s="87" t="s">
        <v>9693</v>
      </c>
      <c r="D3264" s="99"/>
      <c r="E3264" s="99"/>
      <c r="F3264" s="99"/>
      <c r="G3264" s="99"/>
      <c r="H3264" s="99"/>
      <c r="I3264" s="88" t="s">
        <v>8210</v>
      </c>
    </row>
    <row r="3265" s="76" customFormat="1" ht="33.75" spans="1:9">
      <c r="A3265" s="52">
        <v>3263</v>
      </c>
      <c r="B3265" s="52" t="s">
        <v>8206</v>
      </c>
      <c r="C3265" s="87" t="s">
        <v>9694</v>
      </c>
      <c r="D3265" s="99"/>
      <c r="E3265" s="99"/>
      <c r="F3265" s="99"/>
      <c r="G3265" s="99"/>
      <c r="H3265" s="99"/>
      <c r="I3265" s="88" t="s">
        <v>8210</v>
      </c>
    </row>
    <row r="3266" s="76" customFormat="1" ht="22.5" spans="1:9">
      <c r="A3266" s="52">
        <v>3264</v>
      </c>
      <c r="B3266" s="52" t="s">
        <v>8206</v>
      </c>
      <c r="C3266" s="87" t="s">
        <v>9695</v>
      </c>
      <c r="D3266" s="99"/>
      <c r="E3266" s="99"/>
      <c r="F3266" s="99"/>
      <c r="G3266" s="99"/>
      <c r="H3266" s="99"/>
      <c r="I3266" s="88" t="s">
        <v>8210</v>
      </c>
    </row>
    <row r="3267" s="76" customFormat="1" ht="22.5" spans="1:9">
      <c r="A3267" s="52">
        <v>3265</v>
      </c>
      <c r="B3267" s="52" t="s">
        <v>8206</v>
      </c>
      <c r="C3267" s="87" t="s">
        <v>9696</v>
      </c>
      <c r="D3267" s="99"/>
      <c r="E3267" s="99"/>
      <c r="F3267" s="99"/>
      <c r="G3267" s="99"/>
      <c r="H3267" s="99"/>
      <c r="I3267" s="88" t="s">
        <v>8208</v>
      </c>
    </row>
    <row r="3268" s="76" customFormat="1" ht="22.5" spans="1:9">
      <c r="A3268" s="52">
        <v>3266</v>
      </c>
      <c r="B3268" s="52" t="s">
        <v>8206</v>
      </c>
      <c r="C3268" s="87" t="s">
        <v>9697</v>
      </c>
      <c r="D3268" s="99"/>
      <c r="E3268" s="99"/>
      <c r="F3268" s="99"/>
      <c r="G3268" s="99"/>
      <c r="H3268" s="99"/>
      <c r="I3268" s="88" t="s">
        <v>8208</v>
      </c>
    </row>
    <row r="3269" s="76" customFormat="1" ht="22.5" spans="1:9">
      <c r="A3269" s="52">
        <v>3267</v>
      </c>
      <c r="B3269" s="52" t="s">
        <v>8206</v>
      </c>
      <c r="C3269" s="87" t="s">
        <v>9698</v>
      </c>
      <c r="D3269" s="99"/>
      <c r="E3269" s="99"/>
      <c r="F3269" s="99"/>
      <c r="G3269" s="99"/>
      <c r="H3269" s="99"/>
      <c r="I3269" s="88" t="s">
        <v>8210</v>
      </c>
    </row>
    <row r="3270" s="76" customFormat="1" ht="22.5" spans="1:9">
      <c r="A3270" s="52">
        <v>3268</v>
      </c>
      <c r="B3270" s="52" t="s">
        <v>8206</v>
      </c>
      <c r="C3270" s="87" t="s">
        <v>9699</v>
      </c>
      <c r="D3270" s="99"/>
      <c r="E3270" s="99"/>
      <c r="F3270" s="99"/>
      <c r="G3270" s="99"/>
      <c r="H3270" s="99"/>
      <c r="I3270" s="88" t="s">
        <v>8210</v>
      </c>
    </row>
    <row r="3271" s="76" customFormat="1" ht="45" spans="1:9">
      <c r="A3271" s="52">
        <v>3269</v>
      </c>
      <c r="B3271" s="52" t="s">
        <v>8206</v>
      </c>
      <c r="C3271" s="87" t="s">
        <v>9700</v>
      </c>
      <c r="D3271" s="99"/>
      <c r="E3271" s="99"/>
      <c r="F3271" s="99"/>
      <c r="G3271" s="99"/>
      <c r="H3271" s="99"/>
      <c r="I3271" s="88" t="s">
        <v>8210</v>
      </c>
    </row>
    <row r="3272" s="76" customFormat="1" ht="56.25" spans="1:9">
      <c r="A3272" s="52">
        <v>3270</v>
      </c>
      <c r="B3272" s="52" t="s">
        <v>8206</v>
      </c>
      <c r="C3272" s="87" t="s">
        <v>9701</v>
      </c>
      <c r="D3272" s="99"/>
      <c r="E3272" s="99"/>
      <c r="F3272" s="99"/>
      <c r="G3272" s="99"/>
      <c r="H3272" s="99"/>
      <c r="I3272" s="88" t="s">
        <v>8210</v>
      </c>
    </row>
    <row r="3273" s="76" customFormat="1" ht="12" spans="1:9">
      <c r="A3273" s="52">
        <v>3271</v>
      </c>
      <c r="B3273" s="52" t="s">
        <v>8206</v>
      </c>
      <c r="C3273" s="140" t="s">
        <v>9702</v>
      </c>
      <c r="D3273" s="88"/>
      <c r="E3273" s="88"/>
      <c r="F3273" s="88"/>
      <c r="G3273" s="88"/>
      <c r="H3273" s="88"/>
      <c r="I3273" s="88" t="s">
        <v>8208</v>
      </c>
    </row>
    <row r="3274" s="76" customFormat="1" ht="12" spans="1:9">
      <c r="A3274" s="52">
        <v>3272</v>
      </c>
      <c r="B3274" s="52" t="s">
        <v>8206</v>
      </c>
      <c r="C3274" s="140" t="s">
        <v>9703</v>
      </c>
      <c r="D3274" s="88"/>
      <c r="E3274" s="88"/>
      <c r="F3274" s="88"/>
      <c r="G3274" s="88"/>
      <c r="H3274" s="88"/>
      <c r="I3274" s="88" t="s">
        <v>8208</v>
      </c>
    </row>
    <row r="3275" s="76" customFormat="1" ht="22.5" spans="1:9">
      <c r="A3275" s="52">
        <v>3273</v>
      </c>
      <c r="B3275" s="52" t="s">
        <v>8206</v>
      </c>
      <c r="C3275" s="140" t="s">
        <v>9704</v>
      </c>
      <c r="D3275" s="88"/>
      <c r="E3275" s="88"/>
      <c r="F3275" s="88"/>
      <c r="G3275" s="88"/>
      <c r="H3275" s="88"/>
      <c r="I3275" s="88" t="s">
        <v>8210</v>
      </c>
    </row>
    <row r="3276" s="76" customFormat="1" ht="33.75" spans="1:9">
      <c r="A3276" s="52">
        <v>3274</v>
      </c>
      <c r="B3276" s="52" t="s">
        <v>8206</v>
      </c>
      <c r="C3276" s="140" t="s">
        <v>9705</v>
      </c>
      <c r="D3276" s="88"/>
      <c r="E3276" s="88"/>
      <c r="F3276" s="88"/>
      <c r="G3276" s="88"/>
      <c r="H3276" s="88"/>
      <c r="I3276" s="88" t="s">
        <v>8210</v>
      </c>
    </row>
    <row r="3277" s="76" customFormat="1" ht="12" spans="1:9">
      <c r="A3277" s="52">
        <v>3275</v>
      </c>
      <c r="B3277" s="52" t="s">
        <v>8206</v>
      </c>
      <c r="C3277" s="140" t="s">
        <v>9706</v>
      </c>
      <c r="D3277" s="88"/>
      <c r="E3277" s="88"/>
      <c r="F3277" s="88"/>
      <c r="G3277" s="88"/>
      <c r="H3277" s="88"/>
      <c r="I3277" s="88" t="s">
        <v>8208</v>
      </c>
    </row>
    <row r="3278" s="76" customFormat="1" ht="22.5" spans="1:9">
      <c r="A3278" s="52">
        <v>3276</v>
      </c>
      <c r="B3278" s="52" t="s">
        <v>8206</v>
      </c>
      <c r="C3278" s="140" t="s">
        <v>9707</v>
      </c>
      <c r="D3278" s="88"/>
      <c r="E3278" s="88"/>
      <c r="F3278" s="88"/>
      <c r="G3278" s="88"/>
      <c r="H3278" s="88"/>
      <c r="I3278" s="88" t="s">
        <v>8208</v>
      </c>
    </row>
    <row r="3279" s="76" customFormat="1" ht="22.5" spans="1:9">
      <c r="A3279" s="52">
        <v>3277</v>
      </c>
      <c r="B3279" s="52" t="s">
        <v>8206</v>
      </c>
      <c r="C3279" s="140" t="s">
        <v>9708</v>
      </c>
      <c r="D3279" s="88"/>
      <c r="E3279" s="88"/>
      <c r="F3279" s="88"/>
      <c r="G3279" s="88"/>
      <c r="H3279" s="88"/>
      <c r="I3279" s="88" t="s">
        <v>8210</v>
      </c>
    </row>
    <row r="3280" s="76" customFormat="1" ht="22.5" spans="1:9">
      <c r="A3280" s="52">
        <v>3278</v>
      </c>
      <c r="B3280" s="52" t="s">
        <v>8206</v>
      </c>
      <c r="C3280" s="140" t="s">
        <v>9709</v>
      </c>
      <c r="D3280" s="88"/>
      <c r="E3280" s="88"/>
      <c r="F3280" s="88"/>
      <c r="G3280" s="88"/>
      <c r="H3280" s="88"/>
      <c r="I3280" s="88" t="s">
        <v>8208</v>
      </c>
    </row>
    <row r="3281" s="76" customFormat="1" ht="22.5" spans="1:9">
      <c r="A3281" s="52">
        <v>3279</v>
      </c>
      <c r="B3281" s="52" t="s">
        <v>8206</v>
      </c>
      <c r="C3281" s="140" t="s">
        <v>9710</v>
      </c>
      <c r="D3281" s="88"/>
      <c r="E3281" s="88"/>
      <c r="F3281" s="88"/>
      <c r="G3281" s="88"/>
      <c r="H3281" s="88"/>
      <c r="I3281" s="88" t="s">
        <v>8210</v>
      </c>
    </row>
    <row r="3282" s="76" customFormat="1" ht="12" spans="1:9">
      <c r="A3282" s="52">
        <v>3280</v>
      </c>
      <c r="B3282" s="52" t="s">
        <v>8206</v>
      </c>
      <c r="C3282" s="140" t="s">
        <v>9711</v>
      </c>
      <c r="D3282" s="88"/>
      <c r="E3282" s="88"/>
      <c r="F3282" s="88"/>
      <c r="G3282" s="88"/>
      <c r="H3282" s="88"/>
      <c r="I3282" s="88" t="s">
        <v>8208</v>
      </c>
    </row>
    <row r="3283" s="76" customFormat="1" ht="22.5" spans="1:9">
      <c r="A3283" s="52">
        <v>3281</v>
      </c>
      <c r="B3283" s="52" t="s">
        <v>8206</v>
      </c>
      <c r="C3283" s="140" t="s">
        <v>9712</v>
      </c>
      <c r="D3283" s="88"/>
      <c r="E3283" s="88"/>
      <c r="F3283" s="88"/>
      <c r="G3283" s="88"/>
      <c r="H3283" s="88"/>
      <c r="I3283" s="88" t="s">
        <v>8208</v>
      </c>
    </row>
    <row r="3284" s="76" customFormat="1" ht="33.75" spans="1:9">
      <c r="A3284" s="52">
        <v>3282</v>
      </c>
      <c r="B3284" s="52" t="s">
        <v>8206</v>
      </c>
      <c r="C3284" s="140" t="s">
        <v>9713</v>
      </c>
      <c r="D3284" s="88"/>
      <c r="E3284" s="88"/>
      <c r="F3284" s="88"/>
      <c r="G3284" s="88"/>
      <c r="H3284" s="88"/>
      <c r="I3284" s="88" t="s">
        <v>8208</v>
      </c>
    </row>
    <row r="3285" s="76" customFormat="1" ht="12" spans="1:9">
      <c r="A3285" s="52">
        <v>3283</v>
      </c>
      <c r="B3285" s="52" t="s">
        <v>8206</v>
      </c>
      <c r="C3285" s="140" t="s">
        <v>9714</v>
      </c>
      <c r="D3285" s="88"/>
      <c r="E3285" s="88"/>
      <c r="F3285" s="88"/>
      <c r="G3285" s="88"/>
      <c r="H3285" s="88"/>
      <c r="I3285" s="88" t="s">
        <v>8210</v>
      </c>
    </row>
    <row r="3286" s="76" customFormat="1" ht="12" spans="1:9">
      <c r="A3286" s="52">
        <v>3284</v>
      </c>
      <c r="B3286" s="52" t="s">
        <v>8206</v>
      </c>
      <c r="C3286" s="140" t="s">
        <v>9715</v>
      </c>
      <c r="D3286" s="88"/>
      <c r="E3286" s="88"/>
      <c r="F3286" s="88"/>
      <c r="G3286" s="88"/>
      <c r="H3286" s="88"/>
      <c r="I3286" s="88" t="s">
        <v>8210</v>
      </c>
    </row>
    <row r="3287" s="76" customFormat="1" ht="12" spans="1:9">
      <c r="A3287" s="52">
        <v>3285</v>
      </c>
      <c r="B3287" s="52" t="s">
        <v>8206</v>
      </c>
      <c r="C3287" s="140" t="s">
        <v>9716</v>
      </c>
      <c r="D3287" s="88"/>
      <c r="E3287" s="88"/>
      <c r="F3287" s="88"/>
      <c r="G3287" s="88"/>
      <c r="H3287" s="88"/>
      <c r="I3287" s="88" t="s">
        <v>8208</v>
      </c>
    </row>
    <row r="3288" s="76" customFormat="1" ht="22.5" spans="1:9">
      <c r="A3288" s="52">
        <v>3286</v>
      </c>
      <c r="B3288" s="52" t="s">
        <v>8206</v>
      </c>
      <c r="C3288" s="140" t="s">
        <v>9717</v>
      </c>
      <c r="D3288" s="88"/>
      <c r="E3288" s="88"/>
      <c r="F3288" s="88"/>
      <c r="G3288" s="88"/>
      <c r="H3288" s="88"/>
      <c r="I3288" s="88" t="s">
        <v>8210</v>
      </c>
    </row>
    <row r="3289" s="76" customFormat="1" ht="108" spans="1:9">
      <c r="A3289" s="52">
        <v>3287</v>
      </c>
      <c r="B3289" s="75" t="s">
        <v>9718</v>
      </c>
      <c r="C3289" s="160" t="s">
        <v>10461</v>
      </c>
      <c r="F3289" s="161"/>
      <c r="G3289" s="161"/>
      <c r="H3289" s="161"/>
      <c r="I3289" s="74" t="s">
        <v>9720</v>
      </c>
    </row>
    <row r="3290" s="76" customFormat="1" ht="96" spans="1:9">
      <c r="A3290" s="52">
        <v>3288</v>
      </c>
      <c r="B3290" s="75" t="s">
        <v>9718</v>
      </c>
      <c r="C3290" s="74" t="s">
        <v>9721</v>
      </c>
      <c r="D3290" s="76"/>
      <c r="E3290" s="76"/>
      <c r="F3290" s="161"/>
      <c r="G3290" s="161"/>
      <c r="H3290" s="161"/>
      <c r="I3290" s="74" t="s">
        <v>9722</v>
      </c>
    </row>
    <row r="3291" s="76" customFormat="1" ht="108" spans="1:9">
      <c r="A3291" s="52">
        <v>3289</v>
      </c>
      <c r="B3291" s="75" t="s">
        <v>9718</v>
      </c>
      <c r="C3291" s="74" t="s">
        <v>9723</v>
      </c>
      <c r="D3291" s="76"/>
      <c r="E3291" s="76"/>
      <c r="F3291" s="161"/>
      <c r="G3291" s="161"/>
      <c r="H3291" s="161"/>
      <c r="I3291" s="74" t="s">
        <v>9724</v>
      </c>
    </row>
    <row r="3292" s="76" customFormat="1" ht="108" spans="1:9">
      <c r="A3292" s="52">
        <v>3290</v>
      </c>
      <c r="B3292" s="75" t="s">
        <v>9718</v>
      </c>
      <c r="C3292" s="74" t="s">
        <v>9725</v>
      </c>
      <c r="D3292" s="76"/>
      <c r="E3292" s="76"/>
      <c r="F3292" s="161"/>
      <c r="G3292" s="161"/>
      <c r="H3292" s="161"/>
      <c r="I3292" s="74" t="s">
        <v>9726</v>
      </c>
    </row>
    <row r="3293" s="76" customFormat="1" ht="168" spans="1:9">
      <c r="A3293" s="52">
        <v>3291</v>
      </c>
      <c r="B3293" s="75" t="s">
        <v>9718</v>
      </c>
      <c r="C3293" s="74" t="s">
        <v>9727</v>
      </c>
      <c r="D3293" s="76"/>
      <c r="E3293" s="76"/>
      <c r="F3293" s="161"/>
      <c r="G3293" s="161"/>
      <c r="H3293" s="161"/>
      <c r="I3293" s="74" t="s">
        <v>9728</v>
      </c>
    </row>
    <row r="3294" s="76" customFormat="1" ht="144" spans="1:9">
      <c r="A3294" s="52">
        <v>3292</v>
      </c>
      <c r="B3294" s="75" t="s">
        <v>9718</v>
      </c>
      <c r="C3294" s="74" t="s">
        <v>9729</v>
      </c>
      <c r="D3294" s="76"/>
      <c r="E3294" s="76"/>
      <c r="F3294" s="161"/>
      <c r="G3294" s="161"/>
      <c r="H3294" s="161"/>
      <c r="I3294" s="74" t="s">
        <v>9730</v>
      </c>
    </row>
    <row r="3295" s="76" customFormat="1" ht="120" spans="1:9">
      <c r="A3295" s="52">
        <v>3293</v>
      </c>
      <c r="B3295" s="75" t="s">
        <v>9718</v>
      </c>
      <c r="C3295" s="74" t="s">
        <v>9731</v>
      </c>
      <c r="D3295" s="76"/>
      <c r="E3295" s="76"/>
      <c r="F3295" s="161"/>
      <c r="G3295" s="161"/>
      <c r="H3295" s="161"/>
      <c r="I3295" s="74" t="s">
        <v>9732</v>
      </c>
    </row>
    <row r="3296" s="76" customFormat="1" ht="96" spans="1:9">
      <c r="A3296" s="52">
        <v>3294</v>
      </c>
      <c r="B3296" s="75" t="s">
        <v>9718</v>
      </c>
      <c r="C3296" s="74" t="s">
        <v>9733</v>
      </c>
      <c r="D3296" s="76"/>
      <c r="E3296" s="76"/>
      <c r="F3296" s="161"/>
      <c r="G3296" s="161"/>
      <c r="H3296" s="161"/>
      <c r="I3296" s="74" t="s">
        <v>9734</v>
      </c>
    </row>
    <row r="3297" s="76" customFormat="1" ht="144" spans="1:9">
      <c r="A3297" s="52">
        <v>3295</v>
      </c>
      <c r="B3297" s="75" t="s">
        <v>9718</v>
      </c>
      <c r="C3297" s="74" t="s">
        <v>9735</v>
      </c>
      <c r="D3297" s="76"/>
      <c r="E3297" s="76"/>
      <c r="F3297" s="161"/>
      <c r="G3297" s="161"/>
      <c r="H3297" s="161"/>
      <c r="I3297" s="74" t="s">
        <v>9736</v>
      </c>
    </row>
    <row r="3298" s="76" customFormat="1" ht="84" spans="1:9">
      <c r="A3298" s="52">
        <v>3296</v>
      </c>
      <c r="B3298" s="75" t="s">
        <v>9718</v>
      </c>
      <c r="C3298" s="74" t="s">
        <v>9737</v>
      </c>
      <c r="D3298" s="76"/>
      <c r="E3298" s="76"/>
      <c r="F3298" s="161"/>
      <c r="G3298" s="161"/>
      <c r="H3298" s="161"/>
      <c r="I3298" s="74" t="s">
        <v>9738</v>
      </c>
    </row>
    <row r="3299" s="76" customFormat="1" ht="96" spans="1:9">
      <c r="A3299" s="52">
        <v>3297</v>
      </c>
      <c r="B3299" s="75" t="s">
        <v>9718</v>
      </c>
      <c r="C3299" s="74" t="s">
        <v>9739</v>
      </c>
      <c r="D3299" s="76"/>
      <c r="E3299" s="76"/>
      <c r="F3299" s="161"/>
      <c r="G3299" s="161"/>
      <c r="H3299" s="161"/>
      <c r="I3299" s="74" t="s">
        <v>9740</v>
      </c>
    </row>
    <row r="3300" s="76" customFormat="1" ht="36" spans="1:9">
      <c r="A3300" s="52">
        <v>3298</v>
      </c>
      <c r="B3300" s="75" t="s">
        <v>9718</v>
      </c>
      <c r="C3300" s="74" t="s">
        <v>9741</v>
      </c>
      <c r="D3300" s="76"/>
      <c r="E3300" s="76"/>
      <c r="F3300" s="161"/>
      <c r="G3300" s="161"/>
      <c r="H3300" s="161"/>
      <c r="I3300" s="74" t="s">
        <v>9742</v>
      </c>
    </row>
    <row r="3301" s="76" customFormat="1" ht="36" spans="1:9">
      <c r="A3301" s="52">
        <v>3299</v>
      </c>
      <c r="B3301" s="75" t="s">
        <v>9718</v>
      </c>
      <c r="C3301" s="74" t="s">
        <v>9743</v>
      </c>
      <c r="D3301" s="76"/>
      <c r="E3301" s="76"/>
      <c r="F3301" s="161"/>
      <c r="G3301" s="161"/>
      <c r="H3301" s="161"/>
      <c r="I3301" s="74" t="s">
        <v>9744</v>
      </c>
    </row>
    <row r="3302" s="76" customFormat="1" ht="96" spans="1:9">
      <c r="A3302" s="52">
        <v>3300</v>
      </c>
      <c r="B3302" s="75" t="s">
        <v>9718</v>
      </c>
      <c r="C3302" s="74" t="s">
        <v>9745</v>
      </c>
      <c r="D3302" s="76"/>
      <c r="E3302" s="76"/>
      <c r="F3302" s="161"/>
      <c r="G3302" s="161"/>
      <c r="H3302" s="161"/>
      <c r="I3302" s="74" t="s">
        <v>9746</v>
      </c>
    </row>
    <row r="3303" s="76" customFormat="1" ht="96" spans="1:9">
      <c r="A3303" s="52">
        <v>3301</v>
      </c>
      <c r="B3303" s="75" t="s">
        <v>9718</v>
      </c>
      <c r="C3303" s="74" t="s">
        <v>9747</v>
      </c>
      <c r="D3303" s="76"/>
      <c r="E3303" s="76"/>
      <c r="F3303" s="161"/>
      <c r="G3303" s="161"/>
      <c r="H3303" s="161"/>
      <c r="I3303" s="74" t="s">
        <v>9748</v>
      </c>
    </row>
    <row r="3304" s="76" customFormat="1" ht="60" spans="1:9">
      <c r="A3304" s="52">
        <v>3302</v>
      </c>
      <c r="B3304" s="75" t="s">
        <v>9718</v>
      </c>
      <c r="C3304" s="74" t="s">
        <v>9749</v>
      </c>
      <c r="D3304" s="76"/>
      <c r="E3304" s="76"/>
      <c r="F3304" s="161"/>
      <c r="G3304" s="161"/>
      <c r="H3304" s="161"/>
      <c r="I3304" s="74" t="s">
        <v>9750</v>
      </c>
    </row>
    <row r="3305" s="76" customFormat="1" ht="96" spans="1:9">
      <c r="A3305" s="52">
        <v>3303</v>
      </c>
      <c r="B3305" s="75" t="s">
        <v>9718</v>
      </c>
      <c r="C3305" s="74" t="s">
        <v>9751</v>
      </c>
      <c r="D3305" s="76"/>
      <c r="E3305" s="76"/>
      <c r="F3305" s="161"/>
      <c r="G3305" s="161"/>
      <c r="H3305" s="161"/>
      <c r="I3305" s="74" t="s">
        <v>9752</v>
      </c>
    </row>
    <row r="3306" s="76" customFormat="1" ht="180" spans="1:9">
      <c r="A3306" s="52">
        <v>3304</v>
      </c>
      <c r="B3306" s="75" t="s">
        <v>9718</v>
      </c>
      <c r="C3306" s="74" t="s">
        <v>9753</v>
      </c>
      <c r="D3306" s="76"/>
      <c r="E3306" s="76"/>
      <c r="F3306" s="161"/>
      <c r="G3306" s="161"/>
      <c r="H3306" s="161"/>
      <c r="I3306" s="74" t="s">
        <v>9754</v>
      </c>
    </row>
    <row r="3307" s="76" customFormat="1" ht="84" spans="1:9">
      <c r="A3307" s="52">
        <v>3305</v>
      </c>
      <c r="B3307" s="75" t="s">
        <v>9718</v>
      </c>
      <c r="C3307" s="74" t="s">
        <v>9755</v>
      </c>
      <c r="D3307" s="76"/>
      <c r="E3307" s="76"/>
      <c r="F3307" s="161"/>
      <c r="G3307" s="161"/>
      <c r="H3307" s="161"/>
      <c r="I3307" s="74" t="s">
        <v>9756</v>
      </c>
    </row>
    <row r="3308" s="76" customFormat="1" ht="72" spans="1:9">
      <c r="A3308" s="52">
        <v>3306</v>
      </c>
      <c r="B3308" s="75" t="s">
        <v>9718</v>
      </c>
      <c r="C3308" s="74" t="s">
        <v>9757</v>
      </c>
      <c r="D3308" s="76"/>
      <c r="E3308" s="76"/>
      <c r="F3308" s="161"/>
      <c r="G3308" s="161"/>
      <c r="H3308" s="161"/>
      <c r="I3308" s="74" t="s">
        <v>9758</v>
      </c>
    </row>
    <row r="3309" s="76" customFormat="1" ht="72" spans="1:9">
      <c r="A3309" s="52">
        <v>3307</v>
      </c>
      <c r="B3309" s="75" t="s">
        <v>9718</v>
      </c>
      <c r="C3309" s="74" t="s">
        <v>9759</v>
      </c>
      <c r="D3309" s="76"/>
      <c r="E3309" s="76"/>
      <c r="F3309" s="161"/>
      <c r="G3309" s="161"/>
      <c r="H3309" s="161"/>
      <c r="I3309" s="74" t="s">
        <v>9760</v>
      </c>
    </row>
    <row r="3310" s="76" customFormat="1" ht="48" spans="1:9">
      <c r="A3310" s="52">
        <v>3308</v>
      </c>
      <c r="B3310" s="88" t="s">
        <v>9718</v>
      </c>
      <c r="C3310" s="87" t="s">
        <v>9761</v>
      </c>
      <c r="D3310" s="99"/>
      <c r="E3310" s="99"/>
      <c r="F3310" s="99"/>
      <c r="G3310" s="99"/>
      <c r="H3310" s="99"/>
      <c r="I3310" s="74" t="s">
        <v>9762</v>
      </c>
    </row>
    <row r="3311" s="76" customFormat="1" ht="72" spans="1:9">
      <c r="A3311" s="52">
        <v>3309</v>
      </c>
      <c r="B3311" s="88" t="s">
        <v>9718</v>
      </c>
      <c r="C3311" s="87" t="s">
        <v>9763</v>
      </c>
      <c r="D3311" s="99"/>
      <c r="E3311" s="99"/>
      <c r="F3311" s="99"/>
      <c r="G3311" s="99"/>
      <c r="H3311" s="99"/>
      <c r="I3311" s="74" t="s">
        <v>9764</v>
      </c>
    </row>
    <row r="3312" s="76" customFormat="1" ht="45" spans="1:9">
      <c r="A3312" s="52">
        <v>3310</v>
      </c>
      <c r="B3312" s="88" t="s">
        <v>9718</v>
      </c>
      <c r="C3312" s="87" t="s">
        <v>9765</v>
      </c>
      <c r="D3312" s="99"/>
      <c r="E3312" s="99"/>
      <c r="F3312" s="99"/>
      <c r="G3312" s="99"/>
      <c r="H3312" s="99"/>
      <c r="I3312" s="74" t="s">
        <v>9766</v>
      </c>
    </row>
    <row r="3313" s="76" customFormat="1" ht="240" spans="1:9">
      <c r="A3313" s="52">
        <v>3311</v>
      </c>
      <c r="B3313" s="88" t="s">
        <v>9718</v>
      </c>
      <c r="C3313" s="87" t="s">
        <v>9767</v>
      </c>
      <c r="D3313" s="99"/>
      <c r="E3313" s="99"/>
      <c r="F3313" s="99"/>
      <c r="G3313" s="99"/>
      <c r="H3313" s="99"/>
      <c r="I3313" s="74" t="s">
        <v>9768</v>
      </c>
    </row>
    <row r="3314" s="76" customFormat="1" ht="120" spans="1:9">
      <c r="A3314" s="52">
        <v>3312</v>
      </c>
      <c r="B3314" s="88" t="s">
        <v>9718</v>
      </c>
      <c r="C3314" s="87" t="s">
        <v>9769</v>
      </c>
      <c r="D3314" s="99"/>
      <c r="E3314" s="99"/>
      <c r="F3314" s="99"/>
      <c r="G3314" s="99"/>
      <c r="H3314" s="99"/>
      <c r="I3314" s="74" t="s">
        <v>9770</v>
      </c>
    </row>
    <row r="3315" s="76" customFormat="1" ht="48" spans="1:9">
      <c r="A3315" s="52">
        <v>3313</v>
      </c>
      <c r="B3315" s="88" t="s">
        <v>9718</v>
      </c>
      <c r="C3315" s="87" t="s">
        <v>9771</v>
      </c>
      <c r="D3315" s="99"/>
      <c r="E3315" s="99"/>
      <c r="F3315" s="99"/>
      <c r="G3315" s="99"/>
      <c r="H3315" s="99"/>
      <c r="I3315" s="74" t="s">
        <v>9772</v>
      </c>
    </row>
    <row r="3316" s="76" customFormat="1" ht="72" spans="1:9">
      <c r="A3316" s="52">
        <v>3314</v>
      </c>
      <c r="B3316" s="88" t="s">
        <v>9718</v>
      </c>
      <c r="C3316" s="87" t="s">
        <v>9773</v>
      </c>
      <c r="D3316" s="99"/>
      <c r="E3316" s="99"/>
      <c r="F3316" s="99"/>
      <c r="G3316" s="99"/>
      <c r="H3316" s="99"/>
      <c r="I3316" s="74" t="s">
        <v>9774</v>
      </c>
    </row>
    <row r="3317" s="76" customFormat="1" ht="156" spans="1:9">
      <c r="A3317" s="52">
        <v>3315</v>
      </c>
      <c r="B3317" s="88" t="s">
        <v>9718</v>
      </c>
      <c r="C3317" s="87" t="s">
        <v>9775</v>
      </c>
      <c r="D3317" s="99"/>
      <c r="E3317" s="99"/>
      <c r="F3317" s="99"/>
      <c r="G3317" s="99"/>
      <c r="H3317" s="99"/>
      <c r="I3317" s="74" t="s">
        <v>9776</v>
      </c>
    </row>
    <row r="3318" s="76" customFormat="1" ht="96" spans="1:9">
      <c r="A3318" s="52">
        <v>3316</v>
      </c>
      <c r="B3318" s="88" t="s">
        <v>9718</v>
      </c>
      <c r="C3318" s="87" t="s">
        <v>9777</v>
      </c>
      <c r="D3318" s="99"/>
      <c r="E3318" s="99"/>
      <c r="F3318" s="99"/>
      <c r="G3318" s="99"/>
      <c r="H3318" s="99"/>
      <c r="I3318" s="74" t="s">
        <v>9778</v>
      </c>
    </row>
    <row r="3319" s="76" customFormat="1" ht="120" spans="1:9">
      <c r="A3319" s="52">
        <v>3317</v>
      </c>
      <c r="B3319" s="88" t="s">
        <v>9718</v>
      </c>
      <c r="C3319" s="87" t="s">
        <v>9779</v>
      </c>
      <c r="D3319" s="99"/>
      <c r="E3319" s="99"/>
      <c r="F3319" s="99"/>
      <c r="G3319" s="99"/>
      <c r="H3319" s="99"/>
      <c r="I3319" s="74" t="s">
        <v>9780</v>
      </c>
    </row>
    <row r="3320" s="76" customFormat="1" ht="156" spans="1:9">
      <c r="A3320" s="52">
        <v>3318</v>
      </c>
      <c r="B3320" s="88" t="s">
        <v>9718</v>
      </c>
      <c r="C3320" s="87" t="s">
        <v>9781</v>
      </c>
      <c r="D3320" s="99"/>
      <c r="E3320" s="99"/>
      <c r="F3320" s="99"/>
      <c r="G3320" s="99"/>
      <c r="H3320" s="99"/>
      <c r="I3320" s="74" t="s">
        <v>9782</v>
      </c>
    </row>
    <row r="3321" s="76" customFormat="1" ht="101.25" spans="1:9">
      <c r="A3321" s="52">
        <v>3319</v>
      </c>
      <c r="B3321" s="88" t="s">
        <v>9718</v>
      </c>
      <c r="C3321" s="87" t="s">
        <v>9784</v>
      </c>
      <c r="D3321" s="87"/>
      <c r="E3321" s="87"/>
      <c r="F3321" s="87"/>
      <c r="G3321" s="87"/>
      <c r="H3321" s="87"/>
      <c r="I3321" s="89" t="s">
        <v>9785</v>
      </c>
    </row>
    <row r="3322" s="76" customFormat="1" ht="45" spans="1:9">
      <c r="A3322" s="52">
        <v>3320</v>
      </c>
      <c r="B3322" s="134" t="s">
        <v>9718</v>
      </c>
      <c r="C3322" s="139" t="s">
        <v>9786</v>
      </c>
      <c r="D3322" s="139"/>
      <c r="E3322" s="139"/>
      <c r="F3322" s="139"/>
      <c r="G3322" s="139"/>
      <c r="H3322" s="139"/>
      <c r="I3322" s="139" t="s">
        <v>9787</v>
      </c>
    </row>
    <row r="3323" s="76" customFormat="1" ht="101.25" spans="1:9">
      <c r="A3323" s="52">
        <v>3321</v>
      </c>
      <c r="B3323" s="88" t="s">
        <v>9718</v>
      </c>
      <c r="C3323" s="99" t="s">
        <v>9788</v>
      </c>
      <c r="D3323" s="99"/>
      <c r="E3323" s="99"/>
      <c r="F3323" s="99"/>
      <c r="G3323" s="99"/>
      <c r="H3323" s="99"/>
      <c r="I3323" s="99" t="s">
        <v>9789</v>
      </c>
    </row>
    <row r="3324" s="76" customFormat="1" ht="67.5" spans="1:9">
      <c r="A3324" s="52">
        <v>3322</v>
      </c>
      <c r="B3324" s="88" t="s">
        <v>9718</v>
      </c>
      <c r="C3324" s="87" t="s">
        <v>9790</v>
      </c>
      <c r="D3324" s="87"/>
      <c r="E3324" s="87"/>
      <c r="F3324" s="87"/>
      <c r="G3324" s="87"/>
      <c r="H3324" s="87"/>
      <c r="I3324" s="87" t="s">
        <v>9791</v>
      </c>
    </row>
    <row r="3325" s="76" customFormat="1" ht="56.25" spans="1:9">
      <c r="A3325" s="52">
        <v>3323</v>
      </c>
      <c r="B3325" s="88" t="s">
        <v>9718</v>
      </c>
      <c r="C3325" s="87" t="s">
        <v>9792</v>
      </c>
      <c r="D3325" s="87"/>
      <c r="E3325" s="87"/>
      <c r="F3325" s="87"/>
      <c r="G3325" s="87"/>
      <c r="H3325" s="87"/>
      <c r="I3325" s="87" t="s">
        <v>9793</v>
      </c>
    </row>
    <row r="3326" s="76" customFormat="1" ht="22.5" spans="1:9">
      <c r="A3326" s="52">
        <v>3324</v>
      </c>
      <c r="B3326" s="88" t="s">
        <v>9718</v>
      </c>
      <c r="C3326" s="87" t="s">
        <v>9794</v>
      </c>
      <c r="D3326" s="87"/>
      <c r="E3326" s="87"/>
      <c r="F3326" s="87"/>
      <c r="G3326" s="87"/>
      <c r="H3326" s="87"/>
      <c r="I3326" s="87" t="s">
        <v>9795</v>
      </c>
    </row>
    <row r="3327" s="76" customFormat="1" ht="45" spans="1:9">
      <c r="A3327" s="52">
        <v>3325</v>
      </c>
      <c r="B3327" s="88" t="s">
        <v>9718</v>
      </c>
      <c r="C3327" s="87" t="s">
        <v>9796</v>
      </c>
      <c r="D3327" s="87"/>
      <c r="E3327" s="87"/>
      <c r="F3327" s="87"/>
      <c r="G3327" s="87"/>
      <c r="H3327" s="87"/>
      <c r="I3327" s="87" t="s">
        <v>9797</v>
      </c>
    </row>
    <row r="3328" s="76" customFormat="1" ht="67.5" spans="1:9">
      <c r="A3328" s="52">
        <v>3326</v>
      </c>
      <c r="B3328" s="88" t="s">
        <v>9718</v>
      </c>
      <c r="C3328" s="99" t="s">
        <v>9798</v>
      </c>
      <c r="D3328" s="99"/>
      <c r="E3328" s="99"/>
      <c r="F3328" s="99"/>
      <c r="G3328" s="99"/>
      <c r="H3328" s="99"/>
      <c r="I3328" s="99" t="s">
        <v>9799</v>
      </c>
    </row>
    <row r="3329" s="76" customFormat="1" ht="56.25" spans="1:9">
      <c r="A3329" s="52">
        <v>3327</v>
      </c>
      <c r="B3329" s="88" t="s">
        <v>9718</v>
      </c>
      <c r="C3329" s="87" t="s">
        <v>9800</v>
      </c>
      <c r="D3329" s="87"/>
      <c r="E3329" s="87"/>
      <c r="F3329" s="87"/>
      <c r="G3329" s="87"/>
      <c r="H3329" s="87"/>
      <c r="I3329" s="87" t="s">
        <v>9801</v>
      </c>
    </row>
    <row r="3330" s="76" customFormat="1" ht="22.5" spans="1:9">
      <c r="A3330" s="52">
        <v>3328</v>
      </c>
      <c r="B3330" s="71" t="s">
        <v>9718</v>
      </c>
      <c r="C3330" s="59" t="s">
        <v>9802</v>
      </c>
      <c r="D3330" s="59"/>
      <c r="E3330" s="59"/>
      <c r="F3330" s="59"/>
      <c r="G3330" s="59"/>
      <c r="H3330" s="59"/>
      <c r="I3330" s="59" t="s">
        <v>9803</v>
      </c>
    </row>
    <row r="3331" s="76" customFormat="1" ht="56.25" spans="1:9">
      <c r="A3331" s="52">
        <v>3329</v>
      </c>
      <c r="B3331" s="88" t="s">
        <v>9718</v>
      </c>
      <c r="C3331" s="43" t="s">
        <v>9804</v>
      </c>
      <c r="D3331" s="87"/>
      <c r="E3331" s="87"/>
      <c r="F3331" s="87"/>
      <c r="G3331" s="87"/>
      <c r="H3331" s="87"/>
      <c r="I3331" s="89" t="s">
        <v>9805</v>
      </c>
    </row>
    <row r="3332" s="76" customFormat="1" ht="45" spans="1:9">
      <c r="A3332" s="52">
        <v>3330</v>
      </c>
      <c r="B3332" s="88" t="s">
        <v>9718</v>
      </c>
      <c r="C3332" s="100" t="s">
        <v>9806</v>
      </c>
      <c r="D3332" s="102"/>
      <c r="E3332" s="102"/>
      <c r="F3332" s="102"/>
      <c r="G3332" s="102"/>
      <c r="H3332" s="102"/>
      <c r="I3332" s="151" t="s">
        <v>9807</v>
      </c>
    </row>
    <row r="3333" s="76" customFormat="1" ht="78.75" spans="1:9">
      <c r="A3333" s="52">
        <v>3331</v>
      </c>
      <c r="B3333" s="88" t="s">
        <v>9718</v>
      </c>
      <c r="C3333" s="102" t="s">
        <v>9808</v>
      </c>
      <c r="D3333" s="102"/>
      <c r="E3333" s="102"/>
      <c r="F3333" s="102"/>
      <c r="G3333" s="102"/>
      <c r="H3333" s="102"/>
      <c r="I3333" s="151" t="s">
        <v>9809</v>
      </c>
    </row>
    <row r="3334" s="76" customFormat="1" ht="45" spans="1:9">
      <c r="A3334" s="52">
        <v>3332</v>
      </c>
      <c r="B3334" s="88" t="s">
        <v>9718</v>
      </c>
      <c r="C3334" s="107" t="s">
        <v>9810</v>
      </c>
      <c r="D3334" s="87"/>
      <c r="E3334" s="87"/>
      <c r="F3334" s="87"/>
      <c r="G3334" s="87"/>
      <c r="H3334" s="87"/>
      <c r="I3334" s="89" t="s">
        <v>9811</v>
      </c>
    </row>
    <row r="3335" s="76" customFormat="1" ht="45" spans="1:9">
      <c r="A3335" s="52">
        <v>3333</v>
      </c>
      <c r="B3335" s="162" t="s">
        <v>9718</v>
      </c>
      <c r="C3335" s="107" t="s">
        <v>9812</v>
      </c>
      <c r="D3335" s="163"/>
      <c r="E3335" s="163"/>
      <c r="F3335" s="163"/>
      <c r="G3335" s="163"/>
      <c r="H3335" s="163"/>
      <c r="I3335" s="165" t="s">
        <v>9813</v>
      </c>
    </row>
    <row r="3336" s="76" customFormat="1" ht="67.5" spans="1:9">
      <c r="A3336" s="52">
        <v>3334</v>
      </c>
      <c r="B3336" s="88" t="s">
        <v>9718</v>
      </c>
      <c r="C3336" s="109" t="s">
        <v>9814</v>
      </c>
      <c r="D3336" s="87"/>
      <c r="E3336" s="87"/>
      <c r="F3336" s="87"/>
      <c r="G3336" s="87"/>
      <c r="H3336" s="87"/>
      <c r="I3336" s="89" t="s">
        <v>9815</v>
      </c>
    </row>
    <row r="3337" s="76" customFormat="1" ht="168" spans="1:9">
      <c r="A3337" s="52">
        <v>3335</v>
      </c>
      <c r="B3337" s="88" t="s">
        <v>9718</v>
      </c>
      <c r="C3337" s="87" t="s">
        <v>9816</v>
      </c>
      <c r="D3337" s="99"/>
      <c r="E3337" s="99"/>
      <c r="F3337" s="99"/>
      <c r="G3337" s="99"/>
      <c r="H3337" s="99"/>
      <c r="I3337" s="74" t="s">
        <v>9817</v>
      </c>
    </row>
    <row r="3338" s="76" customFormat="1" ht="144" spans="1:9">
      <c r="A3338" s="52">
        <v>3336</v>
      </c>
      <c r="B3338" s="88" t="s">
        <v>9718</v>
      </c>
      <c r="C3338" s="87" t="s">
        <v>9818</v>
      </c>
      <c r="D3338" s="99"/>
      <c r="E3338" s="99"/>
      <c r="F3338" s="99"/>
      <c r="G3338" s="99"/>
      <c r="H3338" s="99"/>
      <c r="I3338" s="74" t="s">
        <v>9819</v>
      </c>
    </row>
    <row r="3339" s="76" customFormat="1" ht="156" spans="1:9">
      <c r="A3339" s="52">
        <v>3337</v>
      </c>
      <c r="B3339" s="88" t="s">
        <v>9718</v>
      </c>
      <c r="C3339" s="87" t="s">
        <v>9820</v>
      </c>
      <c r="D3339" s="99"/>
      <c r="E3339" s="99"/>
      <c r="F3339" s="99"/>
      <c r="G3339" s="99"/>
      <c r="H3339" s="99"/>
      <c r="I3339" s="74" t="s">
        <v>9821</v>
      </c>
    </row>
    <row r="3340" s="76" customFormat="1" ht="72" spans="1:9">
      <c r="A3340" s="52">
        <v>3338</v>
      </c>
      <c r="B3340" s="88" t="s">
        <v>9718</v>
      </c>
      <c r="C3340" s="87" t="s">
        <v>9822</v>
      </c>
      <c r="D3340" s="99"/>
      <c r="E3340" s="99"/>
      <c r="F3340" s="99"/>
      <c r="G3340" s="99"/>
      <c r="H3340" s="99"/>
      <c r="I3340" s="74" t="s">
        <v>9823</v>
      </c>
    </row>
    <row r="3341" s="76" customFormat="1" ht="84" spans="1:9">
      <c r="A3341" s="52">
        <v>3339</v>
      </c>
      <c r="B3341" s="88" t="s">
        <v>9718</v>
      </c>
      <c r="C3341" s="87" t="s">
        <v>9824</v>
      </c>
      <c r="D3341" s="99"/>
      <c r="E3341" s="99"/>
      <c r="F3341" s="99"/>
      <c r="G3341" s="99"/>
      <c r="H3341" s="99"/>
      <c r="I3341" s="74" t="s">
        <v>9825</v>
      </c>
    </row>
    <row r="3342" s="76" customFormat="1" ht="144" spans="1:9">
      <c r="A3342" s="52">
        <v>3340</v>
      </c>
      <c r="B3342" s="88" t="s">
        <v>9718</v>
      </c>
      <c r="C3342" s="87" t="s">
        <v>9826</v>
      </c>
      <c r="D3342" s="99"/>
      <c r="E3342" s="99"/>
      <c r="F3342" s="99"/>
      <c r="G3342" s="99"/>
      <c r="H3342" s="99"/>
      <c r="I3342" s="74" t="s">
        <v>9827</v>
      </c>
    </row>
    <row r="3343" s="76" customFormat="1" ht="72" spans="1:9">
      <c r="A3343" s="52">
        <v>3341</v>
      </c>
      <c r="B3343" s="88" t="s">
        <v>9718</v>
      </c>
      <c r="C3343" s="87" t="s">
        <v>9829</v>
      </c>
      <c r="D3343" s="99"/>
      <c r="E3343" s="99"/>
      <c r="F3343" s="99"/>
      <c r="G3343" s="99"/>
      <c r="H3343" s="99"/>
      <c r="I3343" s="74" t="s">
        <v>9830</v>
      </c>
    </row>
    <row r="3344" s="76" customFormat="1" ht="96" spans="1:9">
      <c r="A3344" s="52">
        <v>3342</v>
      </c>
      <c r="B3344" s="88" t="s">
        <v>9718</v>
      </c>
      <c r="C3344" s="87" t="s">
        <v>9831</v>
      </c>
      <c r="D3344" s="99"/>
      <c r="E3344" s="99"/>
      <c r="F3344" s="99"/>
      <c r="G3344" s="99"/>
      <c r="H3344" s="99"/>
      <c r="I3344" s="74" t="s">
        <v>9832</v>
      </c>
    </row>
    <row r="3345" s="76" customFormat="1" ht="108" spans="1:9">
      <c r="A3345" s="52">
        <v>3343</v>
      </c>
      <c r="B3345" s="88" t="s">
        <v>9718</v>
      </c>
      <c r="C3345" s="87" t="s">
        <v>9833</v>
      </c>
      <c r="D3345" s="99"/>
      <c r="E3345" s="99"/>
      <c r="F3345" s="99"/>
      <c r="G3345" s="99"/>
      <c r="H3345" s="99"/>
      <c r="I3345" s="74" t="s">
        <v>9834</v>
      </c>
    </row>
    <row r="3346" s="76" customFormat="1" ht="132" spans="1:9">
      <c r="A3346" s="52">
        <v>3344</v>
      </c>
      <c r="B3346" s="88" t="s">
        <v>9718</v>
      </c>
      <c r="C3346" s="87" t="s">
        <v>9835</v>
      </c>
      <c r="D3346" s="99"/>
      <c r="E3346" s="99"/>
      <c r="F3346" s="99"/>
      <c r="G3346" s="99"/>
      <c r="H3346" s="99"/>
      <c r="I3346" s="74" t="s">
        <v>9836</v>
      </c>
    </row>
    <row r="3347" s="76" customFormat="1" ht="156" spans="1:9">
      <c r="A3347" s="52">
        <v>3345</v>
      </c>
      <c r="B3347" s="88" t="s">
        <v>9718</v>
      </c>
      <c r="C3347" s="87" t="s">
        <v>9837</v>
      </c>
      <c r="D3347" s="99"/>
      <c r="E3347" s="99"/>
      <c r="F3347" s="99"/>
      <c r="G3347" s="99"/>
      <c r="H3347" s="99"/>
      <c r="I3347" s="74" t="s">
        <v>9838</v>
      </c>
    </row>
    <row r="3348" s="76" customFormat="1" ht="36" spans="1:9">
      <c r="A3348" s="52">
        <v>3346</v>
      </c>
      <c r="B3348" s="88" t="s">
        <v>9839</v>
      </c>
      <c r="C3348" s="87" t="s">
        <v>9840</v>
      </c>
      <c r="D3348" s="99"/>
      <c r="E3348" s="99"/>
      <c r="F3348" s="99"/>
      <c r="G3348" s="99"/>
      <c r="H3348" s="99"/>
      <c r="I3348" s="74" t="s">
        <v>9841</v>
      </c>
    </row>
    <row r="3349" s="76" customFormat="1" ht="60" spans="1:9">
      <c r="A3349" s="52">
        <v>3347</v>
      </c>
      <c r="B3349" s="88" t="s">
        <v>9718</v>
      </c>
      <c r="C3349" s="87" t="s">
        <v>9842</v>
      </c>
      <c r="D3349" s="99"/>
      <c r="E3349" s="99"/>
      <c r="F3349" s="99"/>
      <c r="G3349" s="99"/>
      <c r="H3349" s="99"/>
      <c r="I3349" s="74" t="s">
        <v>9843</v>
      </c>
    </row>
    <row r="3350" s="76" customFormat="1" ht="96" spans="1:9">
      <c r="A3350" s="52">
        <v>3348</v>
      </c>
      <c r="B3350" s="88" t="s">
        <v>9718</v>
      </c>
      <c r="C3350" s="87" t="s">
        <v>9844</v>
      </c>
      <c r="D3350" s="99"/>
      <c r="E3350" s="99"/>
      <c r="F3350" s="99"/>
      <c r="G3350" s="99"/>
      <c r="H3350" s="99"/>
      <c r="I3350" s="74" t="s">
        <v>9845</v>
      </c>
    </row>
    <row r="3351" s="76" customFormat="1" ht="48" spans="1:9">
      <c r="A3351" s="52">
        <v>3349</v>
      </c>
      <c r="B3351" s="88" t="s">
        <v>9718</v>
      </c>
      <c r="C3351" s="87" t="s">
        <v>9846</v>
      </c>
      <c r="D3351" s="99"/>
      <c r="E3351" s="99"/>
      <c r="F3351" s="99"/>
      <c r="G3351" s="99"/>
      <c r="H3351" s="99"/>
      <c r="I3351" s="74" t="s">
        <v>9847</v>
      </c>
    </row>
    <row r="3352" s="76" customFormat="1" ht="48" spans="1:9">
      <c r="A3352" s="52">
        <v>3350</v>
      </c>
      <c r="B3352" s="88" t="s">
        <v>9718</v>
      </c>
      <c r="C3352" s="87" t="s">
        <v>9848</v>
      </c>
      <c r="D3352" s="99"/>
      <c r="E3352" s="99"/>
      <c r="F3352" s="99"/>
      <c r="G3352" s="99"/>
      <c r="H3352" s="99"/>
      <c r="I3352" s="74" t="s">
        <v>9849</v>
      </c>
    </row>
    <row r="3353" s="76" customFormat="1" ht="72" spans="1:9">
      <c r="A3353" s="52">
        <v>3351</v>
      </c>
      <c r="B3353" s="88" t="s">
        <v>9718</v>
      </c>
      <c r="C3353" s="87" t="s">
        <v>9850</v>
      </c>
      <c r="D3353" s="99"/>
      <c r="E3353" s="99"/>
      <c r="F3353" s="99"/>
      <c r="G3353" s="99"/>
      <c r="H3353" s="99"/>
      <c r="I3353" s="74" t="s">
        <v>9851</v>
      </c>
    </row>
    <row r="3354" s="76" customFormat="1" ht="48" spans="1:9">
      <c r="A3354" s="52">
        <v>3352</v>
      </c>
      <c r="B3354" s="88" t="s">
        <v>9718</v>
      </c>
      <c r="C3354" s="87" t="s">
        <v>9852</v>
      </c>
      <c r="D3354" s="99"/>
      <c r="E3354" s="99"/>
      <c r="F3354" s="99"/>
      <c r="G3354" s="99"/>
      <c r="H3354" s="99"/>
      <c r="I3354" s="74" t="s">
        <v>9853</v>
      </c>
    </row>
    <row r="3355" s="76" customFormat="1" ht="96" spans="1:9">
      <c r="A3355" s="52">
        <v>3353</v>
      </c>
      <c r="B3355" s="88" t="s">
        <v>9718</v>
      </c>
      <c r="C3355" s="87" t="s">
        <v>9854</v>
      </c>
      <c r="D3355" s="99"/>
      <c r="E3355" s="99"/>
      <c r="F3355" s="99"/>
      <c r="G3355" s="99"/>
      <c r="H3355" s="99"/>
      <c r="I3355" s="74" t="s">
        <v>9855</v>
      </c>
    </row>
    <row r="3356" s="76" customFormat="1" ht="60" spans="1:9">
      <c r="A3356" s="52">
        <v>3354</v>
      </c>
      <c r="B3356" s="88" t="s">
        <v>9718</v>
      </c>
      <c r="C3356" s="87" t="s">
        <v>9856</v>
      </c>
      <c r="D3356" s="99"/>
      <c r="E3356" s="99"/>
      <c r="F3356" s="99"/>
      <c r="G3356" s="99"/>
      <c r="H3356" s="99"/>
      <c r="I3356" s="74" t="s">
        <v>9857</v>
      </c>
    </row>
    <row r="3357" s="76" customFormat="1" ht="60" spans="1:9">
      <c r="A3357" s="52">
        <v>3355</v>
      </c>
      <c r="B3357" s="88" t="s">
        <v>9718</v>
      </c>
      <c r="C3357" s="87" t="s">
        <v>9858</v>
      </c>
      <c r="D3357" s="99"/>
      <c r="E3357" s="99"/>
      <c r="F3357" s="99"/>
      <c r="G3357" s="99"/>
      <c r="H3357" s="99"/>
      <c r="I3357" s="74" t="s">
        <v>9859</v>
      </c>
    </row>
    <row r="3358" s="76" customFormat="1" ht="48" spans="1:9">
      <c r="A3358" s="52">
        <v>3356</v>
      </c>
      <c r="B3358" s="88" t="s">
        <v>9718</v>
      </c>
      <c r="C3358" s="87" t="s">
        <v>9860</v>
      </c>
      <c r="D3358" s="99"/>
      <c r="E3358" s="99"/>
      <c r="F3358" s="99"/>
      <c r="G3358" s="99"/>
      <c r="H3358" s="99"/>
      <c r="I3358" s="74" t="s">
        <v>9861</v>
      </c>
    </row>
    <row r="3359" s="76" customFormat="1" ht="60" spans="1:9">
      <c r="A3359" s="52">
        <v>3357</v>
      </c>
      <c r="B3359" s="88" t="s">
        <v>9862</v>
      </c>
      <c r="C3359" s="87" t="s">
        <v>9863</v>
      </c>
      <c r="D3359" s="99"/>
      <c r="E3359" s="99"/>
      <c r="F3359" s="99"/>
      <c r="G3359" s="99"/>
      <c r="H3359" s="99"/>
      <c r="I3359" s="74" t="s">
        <v>9864</v>
      </c>
    </row>
    <row r="3360" s="76" customFormat="1" ht="144" spans="1:9">
      <c r="A3360" s="52">
        <v>3358</v>
      </c>
      <c r="B3360" s="88" t="s">
        <v>9862</v>
      </c>
      <c r="C3360" s="87" t="s">
        <v>9865</v>
      </c>
      <c r="D3360" s="99"/>
      <c r="E3360" s="99"/>
      <c r="F3360" s="99"/>
      <c r="G3360" s="99"/>
      <c r="H3360" s="99"/>
      <c r="I3360" s="74" t="s">
        <v>9866</v>
      </c>
    </row>
    <row r="3361" s="76" customFormat="1" ht="96" spans="1:9">
      <c r="A3361" s="52">
        <v>3359</v>
      </c>
      <c r="B3361" s="88" t="s">
        <v>9862</v>
      </c>
      <c r="C3361" s="87" t="s">
        <v>9867</v>
      </c>
      <c r="D3361" s="99"/>
      <c r="E3361" s="99"/>
      <c r="F3361" s="99"/>
      <c r="G3361" s="99"/>
      <c r="H3361" s="99"/>
      <c r="I3361" s="74" t="s">
        <v>9868</v>
      </c>
    </row>
    <row r="3362" s="76" customFormat="1" ht="120" spans="1:9">
      <c r="A3362" s="52">
        <v>3360</v>
      </c>
      <c r="B3362" s="88" t="s">
        <v>9862</v>
      </c>
      <c r="C3362" s="87" t="s">
        <v>9869</v>
      </c>
      <c r="D3362" s="99"/>
      <c r="E3362" s="99"/>
      <c r="F3362" s="99"/>
      <c r="G3362" s="99"/>
      <c r="H3362" s="99"/>
      <c r="I3362" s="74" t="s">
        <v>9870</v>
      </c>
    </row>
    <row r="3363" s="76" customFormat="1" ht="60" spans="1:9">
      <c r="A3363" s="52">
        <v>3361</v>
      </c>
      <c r="B3363" s="88" t="s">
        <v>9718</v>
      </c>
      <c r="C3363" s="87" t="s">
        <v>9871</v>
      </c>
      <c r="D3363" s="99"/>
      <c r="E3363" s="99"/>
      <c r="F3363" s="99"/>
      <c r="G3363" s="99"/>
      <c r="H3363" s="99"/>
      <c r="I3363" s="74" t="s">
        <v>9872</v>
      </c>
    </row>
    <row r="3364" s="76" customFormat="1" ht="72" spans="1:9">
      <c r="A3364" s="52">
        <v>3362</v>
      </c>
      <c r="B3364" s="88" t="s">
        <v>9718</v>
      </c>
      <c r="C3364" s="87" t="s">
        <v>9873</v>
      </c>
      <c r="D3364" s="99"/>
      <c r="E3364" s="99"/>
      <c r="F3364" s="99"/>
      <c r="G3364" s="99"/>
      <c r="H3364" s="99"/>
      <c r="I3364" s="74" t="s">
        <v>9874</v>
      </c>
    </row>
    <row r="3365" s="76" customFormat="1" ht="36" spans="1:9">
      <c r="A3365" s="52">
        <v>3363</v>
      </c>
      <c r="B3365" s="88" t="s">
        <v>9718</v>
      </c>
      <c r="C3365" s="87" t="s">
        <v>9875</v>
      </c>
      <c r="D3365" s="99"/>
      <c r="E3365" s="99"/>
      <c r="F3365" s="99"/>
      <c r="G3365" s="99"/>
      <c r="H3365" s="99"/>
      <c r="I3365" s="74" t="s">
        <v>9876</v>
      </c>
    </row>
    <row r="3366" s="76" customFormat="1" ht="96" spans="1:9">
      <c r="A3366" s="52">
        <v>3364</v>
      </c>
      <c r="B3366" s="88" t="s">
        <v>9718</v>
      </c>
      <c r="C3366" s="87" t="s">
        <v>9877</v>
      </c>
      <c r="D3366" s="99"/>
      <c r="E3366" s="99"/>
      <c r="F3366" s="99"/>
      <c r="G3366" s="99"/>
      <c r="H3366" s="99"/>
      <c r="I3366" s="74" t="s">
        <v>9878</v>
      </c>
    </row>
    <row r="3367" s="76" customFormat="1" ht="108" spans="1:9">
      <c r="A3367" s="52">
        <v>3365</v>
      </c>
      <c r="B3367" s="88" t="s">
        <v>9718</v>
      </c>
      <c r="C3367" s="87" t="s">
        <v>9879</v>
      </c>
      <c r="D3367" s="99"/>
      <c r="E3367" s="99"/>
      <c r="F3367" s="99"/>
      <c r="G3367" s="99"/>
      <c r="H3367" s="99"/>
      <c r="I3367" s="74" t="s">
        <v>9880</v>
      </c>
    </row>
    <row r="3368" s="76" customFormat="1" ht="60" spans="1:9">
      <c r="A3368" s="52">
        <v>3366</v>
      </c>
      <c r="B3368" s="88" t="s">
        <v>9718</v>
      </c>
      <c r="C3368" s="87" t="s">
        <v>9881</v>
      </c>
      <c r="D3368" s="99"/>
      <c r="E3368" s="99"/>
      <c r="F3368" s="99"/>
      <c r="G3368" s="99"/>
      <c r="H3368" s="99"/>
      <c r="I3368" s="74" t="s">
        <v>9882</v>
      </c>
    </row>
    <row r="3369" s="76" customFormat="1" ht="120" spans="1:9">
      <c r="A3369" s="52">
        <v>3367</v>
      </c>
      <c r="B3369" s="88" t="s">
        <v>9718</v>
      </c>
      <c r="C3369" s="87" t="s">
        <v>9883</v>
      </c>
      <c r="D3369" s="99"/>
      <c r="E3369" s="99"/>
      <c r="F3369" s="99"/>
      <c r="G3369" s="99"/>
      <c r="H3369" s="99"/>
      <c r="I3369" s="74" t="s">
        <v>9884</v>
      </c>
    </row>
    <row r="3370" s="76" customFormat="1" ht="84" spans="1:9">
      <c r="A3370" s="52">
        <v>3368</v>
      </c>
      <c r="B3370" s="88" t="s">
        <v>9718</v>
      </c>
      <c r="C3370" s="87" t="s">
        <v>9885</v>
      </c>
      <c r="D3370" s="99"/>
      <c r="E3370" s="99"/>
      <c r="F3370" s="99"/>
      <c r="G3370" s="99"/>
      <c r="H3370" s="99"/>
      <c r="I3370" s="74" t="s">
        <v>9886</v>
      </c>
    </row>
    <row r="3371" s="76" customFormat="1" ht="60" spans="1:9">
      <c r="A3371" s="52">
        <v>3369</v>
      </c>
      <c r="B3371" s="88" t="s">
        <v>9718</v>
      </c>
      <c r="C3371" s="87" t="s">
        <v>9887</v>
      </c>
      <c r="D3371" s="99"/>
      <c r="E3371" s="99"/>
      <c r="F3371" s="99"/>
      <c r="G3371" s="99"/>
      <c r="H3371" s="99"/>
      <c r="I3371" s="74" t="s">
        <v>9888</v>
      </c>
    </row>
    <row r="3372" s="76" customFormat="1" ht="36" spans="1:9">
      <c r="A3372" s="52">
        <v>3370</v>
      </c>
      <c r="B3372" s="88" t="s">
        <v>9718</v>
      </c>
      <c r="C3372" s="87" t="s">
        <v>9889</v>
      </c>
      <c r="D3372" s="99"/>
      <c r="E3372" s="99"/>
      <c r="F3372" s="99"/>
      <c r="G3372" s="99"/>
      <c r="H3372" s="99"/>
      <c r="I3372" s="74" t="s">
        <v>9890</v>
      </c>
    </row>
    <row r="3373" s="76" customFormat="1" ht="48" spans="1:9">
      <c r="A3373" s="52">
        <v>3371</v>
      </c>
      <c r="B3373" s="88" t="s">
        <v>9718</v>
      </c>
      <c r="C3373" s="87" t="s">
        <v>9891</v>
      </c>
      <c r="D3373" s="99"/>
      <c r="E3373" s="99"/>
      <c r="F3373" s="99"/>
      <c r="G3373" s="99"/>
      <c r="H3373" s="99"/>
      <c r="I3373" s="74" t="s">
        <v>9892</v>
      </c>
    </row>
    <row r="3374" s="76" customFormat="1" ht="60" spans="1:9">
      <c r="A3374" s="52">
        <v>3372</v>
      </c>
      <c r="B3374" s="88" t="s">
        <v>9718</v>
      </c>
      <c r="C3374" s="87" t="s">
        <v>9893</v>
      </c>
      <c r="D3374" s="99"/>
      <c r="E3374" s="99"/>
      <c r="F3374" s="99"/>
      <c r="G3374" s="99"/>
      <c r="H3374" s="99"/>
      <c r="I3374" s="74" t="s">
        <v>9894</v>
      </c>
    </row>
    <row r="3375" s="76" customFormat="1" ht="84" spans="1:9">
      <c r="A3375" s="52">
        <v>3373</v>
      </c>
      <c r="B3375" s="88" t="s">
        <v>9718</v>
      </c>
      <c r="C3375" s="87" t="s">
        <v>9895</v>
      </c>
      <c r="D3375" s="99"/>
      <c r="E3375" s="99"/>
      <c r="F3375" s="99"/>
      <c r="G3375" s="99"/>
      <c r="H3375" s="99"/>
      <c r="I3375" s="74" t="s">
        <v>9896</v>
      </c>
    </row>
    <row r="3376" s="76" customFormat="1" ht="120" spans="1:9">
      <c r="A3376" s="52">
        <v>3374</v>
      </c>
      <c r="B3376" s="88" t="s">
        <v>9718</v>
      </c>
      <c r="C3376" s="87" t="s">
        <v>9897</v>
      </c>
      <c r="D3376" s="99"/>
      <c r="E3376" s="99"/>
      <c r="F3376" s="99"/>
      <c r="G3376" s="99"/>
      <c r="H3376" s="99"/>
      <c r="I3376" s="74" t="s">
        <v>9898</v>
      </c>
    </row>
    <row r="3377" s="76" customFormat="1" ht="60" spans="1:9">
      <c r="A3377" s="52">
        <v>3375</v>
      </c>
      <c r="B3377" s="132" t="s">
        <v>9718</v>
      </c>
      <c r="C3377" s="110" t="s">
        <v>9899</v>
      </c>
      <c r="D3377" s="164"/>
      <c r="E3377" s="164"/>
      <c r="F3377" s="164"/>
      <c r="G3377" s="164"/>
      <c r="H3377" s="164"/>
      <c r="I3377" s="166" t="s">
        <v>9900</v>
      </c>
    </row>
    <row r="3378" s="76" customFormat="1" ht="60" spans="1:9">
      <c r="A3378" s="52">
        <v>3376</v>
      </c>
      <c r="B3378" s="88" t="s">
        <v>9718</v>
      </c>
      <c r="C3378" s="87" t="s">
        <v>9901</v>
      </c>
      <c r="D3378" s="99"/>
      <c r="E3378" s="99"/>
      <c r="F3378" s="99"/>
      <c r="G3378" s="99"/>
      <c r="H3378" s="99"/>
      <c r="I3378" s="74" t="s">
        <v>9902</v>
      </c>
    </row>
    <row r="3379" s="76" customFormat="1" ht="84" spans="1:9">
      <c r="A3379" s="52">
        <v>3377</v>
      </c>
      <c r="B3379" s="88" t="s">
        <v>9718</v>
      </c>
      <c r="C3379" s="87" t="s">
        <v>9903</v>
      </c>
      <c r="D3379" s="99"/>
      <c r="E3379" s="99"/>
      <c r="F3379" s="99"/>
      <c r="G3379" s="99"/>
      <c r="H3379" s="99"/>
      <c r="I3379" s="74" t="s">
        <v>9904</v>
      </c>
    </row>
    <row r="3380" s="76" customFormat="1" ht="156" spans="1:9">
      <c r="A3380" s="52">
        <v>3378</v>
      </c>
      <c r="B3380" s="88" t="s">
        <v>9718</v>
      </c>
      <c r="C3380" s="87" t="s">
        <v>9905</v>
      </c>
      <c r="D3380" s="99"/>
      <c r="E3380" s="99"/>
      <c r="F3380" s="99"/>
      <c r="G3380" s="99"/>
      <c r="H3380" s="99"/>
      <c r="I3380" s="74" t="s">
        <v>9906</v>
      </c>
    </row>
    <row r="3381" s="76" customFormat="1" ht="48" spans="1:9">
      <c r="A3381" s="52">
        <v>3379</v>
      </c>
      <c r="B3381" s="88" t="s">
        <v>9718</v>
      </c>
      <c r="C3381" s="87" t="s">
        <v>9907</v>
      </c>
      <c r="D3381" s="99"/>
      <c r="E3381" s="99"/>
      <c r="F3381" s="99"/>
      <c r="G3381" s="99"/>
      <c r="H3381" s="99"/>
      <c r="I3381" s="74" t="s">
        <v>9908</v>
      </c>
    </row>
    <row r="3382" s="76" customFormat="1" ht="108" spans="1:9">
      <c r="A3382" s="52">
        <v>3380</v>
      </c>
      <c r="B3382" s="88" t="s">
        <v>9718</v>
      </c>
      <c r="C3382" s="87" t="s">
        <v>9909</v>
      </c>
      <c r="D3382" s="99"/>
      <c r="E3382" s="99"/>
      <c r="F3382" s="99"/>
      <c r="G3382" s="99"/>
      <c r="H3382" s="99"/>
      <c r="I3382" s="74" t="s">
        <v>9910</v>
      </c>
    </row>
    <row r="3383" s="76" customFormat="1" ht="108" spans="1:9">
      <c r="A3383" s="52">
        <v>3381</v>
      </c>
      <c r="B3383" s="88" t="s">
        <v>9718</v>
      </c>
      <c r="C3383" s="87" t="s">
        <v>9911</v>
      </c>
      <c r="D3383" s="99"/>
      <c r="E3383" s="99"/>
      <c r="F3383" s="99"/>
      <c r="G3383" s="99"/>
      <c r="H3383" s="99"/>
      <c r="I3383" s="74" t="s">
        <v>9912</v>
      </c>
    </row>
    <row r="3384" s="76" customFormat="1" ht="36" spans="1:9">
      <c r="A3384" s="52">
        <v>3382</v>
      </c>
      <c r="B3384" s="88" t="s">
        <v>9718</v>
      </c>
      <c r="C3384" s="87" t="s">
        <v>9913</v>
      </c>
      <c r="D3384" s="99"/>
      <c r="E3384" s="99"/>
      <c r="F3384" s="99"/>
      <c r="G3384" s="99"/>
      <c r="H3384" s="99"/>
      <c r="I3384" s="74" t="s">
        <v>9914</v>
      </c>
    </row>
    <row r="3385" s="76" customFormat="1" ht="60" spans="1:9">
      <c r="A3385" s="52">
        <v>3383</v>
      </c>
      <c r="B3385" s="88" t="s">
        <v>9718</v>
      </c>
      <c r="C3385" s="87" t="s">
        <v>9915</v>
      </c>
      <c r="D3385" s="99"/>
      <c r="E3385" s="99"/>
      <c r="F3385" s="99"/>
      <c r="G3385" s="99"/>
      <c r="H3385" s="99"/>
      <c r="I3385" s="74" t="s">
        <v>9916</v>
      </c>
    </row>
    <row r="3386" s="76" customFormat="1" ht="132" spans="1:9">
      <c r="A3386" s="52">
        <v>3384</v>
      </c>
      <c r="B3386" s="88" t="s">
        <v>9718</v>
      </c>
      <c r="C3386" s="87" t="s">
        <v>9917</v>
      </c>
      <c r="D3386" s="99"/>
      <c r="E3386" s="99"/>
      <c r="F3386" s="99"/>
      <c r="G3386" s="99"/>
      <c r="H3386" s="99"/>
      <c r="I3386" s="74" t="s">
        <v>9918</v>
      </c>
    </row>
    <row r="3387" s="76" customFormat="1" ht="72" spans="1:9">
      <c r="A3387" s="52">
        <v>3385</v>
      </c>
      <c r="B3387" s="88" t="s">
        <v>9718</v>
      </c>
      <c r="C3387" s="87" t="s">
        <v>9919</v>
      </c>
      <c r="D3387" s="99"/>
      <c r="E3387" s="99"/>
      <c r="F3387" s="99"/>
      <c r="G3387" s="99"/>
      <c r="H3387" s="99"/>
      <c r="I3387" s="74" t="s">
        <v>9920</v>
      </c>
    </row>
    <row r="3388" s="76" customFormat="1" ht="24" spans="1:9">
      <c r="A3388" s="52">
        <v>3386</v>
      </c>
      <c r="B3388" s="88" t="s">
        <v>9718</v>
      </c>
      <c r="C3388" s="87" t="s">
        <v>9921</v>
      </c>
      <c r="D3388" s="99"/>
      <c r="E3388" s="99"/>
      <c r="F3388" s="99"/>
      <c r="G3388" s="99"/>
      <c r="H3388" s="99"/>
      <c r="I3388" s="74" t="s">
        <v>9922</v>
      </c>
    </row>
    <row r="3389" s="76" customFormat="1" ht="48" spans="1:9">
      <c r="A3389" s="52">
        <v>3387</v>
      </c>
      <c r="B3389" s="88" t="s">
        <v>9718</v>
      </c>
      <c r="C3389" s="87" t="s">
        <v>9923</v>
      </c>
      <c r="D3389" s="99"/>
      <c r="E3389" s="99"/>
      <c r="F3389" s="99"/>
      <c r="G3389" s="99"/>
      <c r="H3389" s="99"/>
      <c r="I3389" s="74" t="s">
        <v>9924</v>
      </c>
    </row>
    <row r="3390" s="76" customFormat="1" ht="60" spans="1:9">
      <c r="A3390" s="52">
        <v>3388</v>
      </c>
      <c r="B3390" s="88" t="s">
        <v>9718</v>
      </c>
      <c r="C3390" s="87" t="s">
        <v>9925</v>
      </c>
      <c r="D3390" s="99"/>
      <c r="E3390" s="99"/>
      <c r="F3390" s="99"/>
      <c r="G3390" s="99"/>
      <c r="H3390" s="99"/>
      <c r="I3390" s="74" t="s">
        <v>9926</v>
      </c>
    </row>
    <row r="3391" s="76" customFormat="1" ht="96" spans="1:9">
      <c r="A3391" s="52">
        <v>3389</v>
      </c>
      <c r="B3391" s="88" t="s">
        <v>9718</v>
      </c>
      <c r="C3391" s="87" t="s">
        <v>9927</v>
      </c>
      <c r="D3391" s="99"/>
      <c r="E3391" s="99"/>
      <c r="F3391" s="99"/>
      <c r="G3391" s="99"/>
      <c r="H3391" s="99"/>
      <c r="I3391" s="74" t="s">
        <v>9928</v>
      </c>
    </row>
    <row r="3392" s="76" customFormat="1" ht="60" spans="1:9">
      <c r="A3392" s="52">
        <v>3390</v>
      </c>
      <c r="B3392" s="88" t="s">
        <v>9718</v>
      </c>
      <c r="C3392" s="87" t="s">
        <v>9929</v>
      </c>
      <c r="D3392" s="99"/>
      <c r="E3392" s="99"/>
      <c r="F3392" s="99"/>
      <c r="G3392" s="99"/>
      <c r="H3392" s="99"/>
      <c r="I3392" s="74" t="s">
        <v>9930</v>
      </c>
    </row>
    <row r="3393" s="76" customFormat="1" ht="84" spans="1:9">
      <c r="A3393" s="52">
        <v>3391</v>
      </c>
      <c r="B3393" s="88" t="s">
        <v>9718</v>
      </c>
      <c r="C3393" s="87" t="s">
        <v>9931</v>
      </c>
      <c r="D3393" s="99"/>
      <c r="E3393" s="99"/>
      <c r="F3393" s="99"/>
      <c r="G3393" s="99"/>
      <c r="H3393" s="99"/>
      <c r="I3393" s="74" t="s">
        <v>9932</v>
      </c>
    </row>
    <row r="3394" s="76" customFormat="1" ht="96" spans="1:9">
      <c r="A3394" s="52">
        <v>3392</v>
      </c>
      <c r="B3394" s="88" t="s">
        <v>9718</v>
      </c>
      <c r="C3394" s="87" t="s">
        <v>9933</v>
      </c>
      <c r="D3394" s="99"/>
      <c r="E3394" s="99"/>
      <c r="F3394" s="99"/>
      <c r="G3394" s="99"/>
      <c r="H3394" s="99"/>
      <c r="I3394" s="74" t="s">
        <v>9934</v>
      </c>
    </row>
    <row r="3395" s="76" customFormat="1" ht="48" spans="1:9">
      <c r="A3395" s="52">
        <v>3393</v>
      </c>
      <c r="B3395" s="88" t="s">
        <v>9718</v>
      </c>
      <c r="C3395" s="87" t="s">
        <v>9935</v>
      </c>
      <c r="D3395" s="99"/>
      <c r="E3395" s="99"/>
      <c r="F3395" s="99"/>
      <c r="G3395" s="99"/>
      <c r="H3395" s="99"/>
      <c r="I3395" s="74" t="s">
        <v>9936</v>
      </c>
    </row>
    <row r="3396" s="76" customFormat="1" ht="132" spans="1:9">
      <c r="A3396" s="52">
        <v>3394</v>
      </c>
      <c r="B3396" s="88" t="s">
        <v>9718</v>
      </c>
      <c r="C3396" s="87" t="s">
        <v>9937</v>
      </c>
      <c r="D3396" s="99"/>
      <c r="E3396" s="99"/>
      <c r="F3396" s="99"/>
      <c r="G3396" s="99"/>
      <c r="H3396" s="99"/>
      <c r="I3396" s="74" t="s">
        <v>9938</v>
      </c>
    </row>
    <row r="3397" s="76" customFormat="1" ht="48" spans="1:9">
      <c r="A3397" s="52">
        <v>3395</v>
      </c>
      <c r="B3397" s="88" t="s">
        <v>9718</v>
      </c>
      <c r="C3397" s="87" t="s">
        <v>9939</v>
      </c>
      <c r="D3397" s="99"/>
      <c r="E3397" s="99"/>
      <c r="F3397" s="99"/>
      <c r="G3397" s="99"/>
      <c r="H3397" s="99"/>
      <c r="I3397" s="74" t="s">
        <v>9940</v>
      </c>
    </row>
    <row r="3398" s="76" customFormat="1" ht="144" spans="1:9">
      <c r="A3398" s="52">
        <v>3396</v>
      </c>
      <c r="B3398" s="88" t="s">
        <v>9718</v>
      </c>
      <c r="C3398" s="87" t="s">
        <v>9941</v>
      </c>
      <c r="D3398" s="99"/>
      <c r="E3398" s="99"/>
      <c r="F3398" s="99"/>
      <c r="G3398" s="99"/>
      <c r="H3398" s="99"/>
      <c r="I3398" s="74" t="s">
        <v>9942</v>
      </c>
    </row>
    <row r="3399" s="76" customFormat="1" ht="67.5" spans="1:9">
      <c r="A3399" s="52">
        <v>3397</v>
      </c>
      <c r="B3399" s="88" t="s">
        <v>9718</v>
      </c>
      <c r="C3399" s="87" t="s">
        <v>9943</v>
      </c>
      <c r="D3399" s="99"/>
      <c r="E3399" s="99"/>
      <c r="F3399" s="99"/>
      <c r="G3399" s="99"/>
      <c r="H3399" s="99"/>
      <c r="I3399" s="74" t="s">
        <v>9944</v>
      </c>
    </row>
    <row r="3400" s="76" customFormat="1" ht="36" spans="1:9">
      <c r="A3400" s="52">
        <v>3398</v>
      </c>
      <c r="B3400" s="88" t="s">
        <v>9718</v>
      </c>
      <c r="C3400" s="87" t="s">
        <v>9945</v>
      </c>
      <c r="D3400" s="99"/>
      <c r="E3400" s="99"/>
      <c r="F3400" s="99"/>
      <c r="G3400" s="99"/>
      <c r="H3400" s="99"/>
      <c r="I3400" s="74" t="s">
        <v>9946</v>
      </c>
    </row>
    <row r="3401" s="76" customFormat="1" ht="108" spans="1:9">
      <c r="A3401" s="52">
        <v>3399</v>
      </c>
      <c r="B3401" s="88" t="s">
        <v>9718</v>
      </c>
      <c r="C3401" s="87" t="s">
        <v>9947</v>
      </c>
      <c r="D3401" s="99"/>
      <c r="E3401" s="99"/>
      <c r="F3401" s="99"/>
      <c r="G3401" s="99"/>
      <c r="H3401" s="99"/>
      <c r="I3401" s="74" t="s">
        <v>9948</v>
      </c>
    </row>
    <row r="3402" s="76" customFormat="1" ht="108" spans="1:9">
      <c r="A3402" s="52">
        <v>3400</v>
      </c>
      <c r="B3402" s="88" t="s">
        <v>9718</v>
      </c>
      <c r="C3402" s="87" t="s">
        <v>9949</v>
      </c>
      <c r="D3402" s="99"/>
      <c r="E3402" s="99"/>
      <c r="F3402" s="99"/>
      <c r="G3402" s="99"/>
      <c r="H3402" s="99"/>
      <c r="I3402" s="74" t="s">
        <v>9950</v>
      </c>
    </row>
    <row r="3403" s="76" customFormat="1" ht="72" spans="1:9">
      <c r="A3403" s="52">
        <v>3401</v>
      </c>
      <c r="B3403" s="88" t="s">
        <v>9718</v>
      </c>
      <c r="C3403" s="87" t="s">
        <v>9951</v>
      </c>
      <c r="D3403" s="99"/>
      <c r="E3403" s="99"/>
      <c r="F3403" s="99"/>
      <c r="G3403" s="99"/>
      <c r="H3403" s="99"/>
      <c r="I3403" s="74" t="s">
        <v>9952</v>
      </c>
    </row>
    <row r="3404" s="76" customFormat="1" ht="108" spans="1:9">
      <c r="A3404" s="52">
        <v>3402</v>
      </c>
      <c r="B3404" s="88" t="s">
        <v>9718</v>
      </c>
      <c r="C3404" s="87" t="s">
        <v>9953</v>
      </c>
      <c r="D3404" s="99"/>
      <c r="E3404" s="99"/>
      <c r="F3404" s="99"/>
      <c r="G3404" s="99"/>
      <c r="H3404" s="99"/>
      <c r="I3404" s="74" t="s">
        <v>9954</v>
      </c>
    </row>
    <row r="3405" s="76" customFormat="1" ht="60" spans="1:9">
      <c r="A3405" s="52">
        <v>3403</v>
      </c>
      <c r="B3405" s="88" t="s">
        <v>9718</v>
      </c>
      <c r="C3405" s="87" t="s">
        <v>9955</v>
      </c>
      <c r="D3405" s="99"/>
      <c r="E3405" s="99"/>
      <c r="F3405" s="99"/>
      <c r="G3405" s="99"/>
      <c r="H3405" s="99"/>
      <c r="I3405" s="74" t="s">
        <v>9956</v>
      </c>
    </row>
    <row r="3406" s="76" customFormat="1" ht="72" spans="1:9">
      <c r="A3406" s="52">
        <v>3404</v>
      </c>
      <c r="B3406" s="88" t="s">
        <v>9718</v>
      </c>
      <c r="C3406" s="87" t="s">
        <v>9957</v>
      </c>
      <c r="D3406" s="99"/>
      <c r="E3406" s="99"/>
      <c r="F3406" s="99"/>
      <c r="G3406" s="99"/>
      <c r="H3406" s="99"/>
      <c r="I3406" s="74" t="s">
        <v>9958</v>
      </c>
    </row>
    <row r="3407" s="76" customFormat="1" ht="132" spans="1:9">
      <c r="A3407" s="52">
        <v>3405</v>
      </c>
      <c r="B3407" s="88" t="s">
        <v>9718</v>
      </c>
      <c r="C3407" s="87" t="s">
        <v>9959</v>
      </c>
      <c r="D3407" s="99"/>
      <c r="E3407" s="99"/>
      <c r="F3407" s="99"/>
      <c r="G3407" s="99"/>
      <c r="H3407" s="99"/>
      <c r="I3407" s="74" t="s">
        <v>9960</v>
      </c>
    </row>
    <row r="3408" s="76" customFormat="1" ht="36" spans="1:9">
      <c r="A3408" s="52">
        <v>3406</v>
      </c>
      <c r="B3408" s="88" t="s">
        <v>9718</v>
      </c>
      <c r="C3408" s="87" t="s">
        <v>9961</v>
      </c>
      <c r="D3408" s="99"/>
      <c r="E3408" s="99"/>
      <c r="F3408" s="99"/>
      <c r="G3408" s="99"/>
      <c r="H3408" s="99"/>
      <c r="I3408" s="74" t="s">
        <v>9962</v>
      </c>
    </row>
    <row r="3409" s="76" customFormat="1" ht="60" spans="1:9">
      <c r="A3409" s="52">
        <v>3407</v>
      </c>
      <c r="B3409" s="88" t="s">
        <v>9718</v>
      </c>
      <c r="C3409" s="87" t="s">
        <v>9963</v>
      </c>
      <c r="D3409" s="99"/>
      <c r="E3409" s="99"/>
      <c r="F3409" s="99"/>
      <c r="G3409" s="99"/>
      <c r="H3409" s="99"/>
      <c r="I3409" s="74" t="s">
        <v>9964</v>
      </c>
    </row>
    <row r="3410" s="76" customFormat="1" ht="120" spans="1:9">
      <c r="A3410" s="52">
        <v>3408</v>
      </c>
      <c r="B3410" s="88" t="s">
        <v>9718</v>
      </c>
      <c r="C3410" s="87" t="s">
        <v>9965</v>
      </c>
      <c r="D3410" s="99"/>
      <c r="E3410" s="99"/>
      <c r="F3410" s="99"/>
      <c r="G3410" s="99"/>
      <c r="H3410" s="99"/>
      <c r="I3410" s="74" t="s">
        <v>9966</v>
      </c>
    </row>
    <row r="3411" s="76" customFormat="1" ht="36" spans="1:9">
      <c r="A3411" s="52">
        <v>3409</v>
      </c>
      <c r="B3411" s="88" t="s">
        <v>9718</v>
      </c>
      <c r="C3411" s="87" t="s">
        <v>9967</v>
      </c>
      <c r="D3411" s="99"/>
      <c r="E3411" s="99"/>
      <c r="F3411" s="99"/>
      <c r="G3411" s="99"/>
      <c r="H3411" s="99"/>
      <c r="I3411" s="74" t="s">
        <v>9968</v>
      </c>
    </row>
    <row r="3412" s="76" customFormat="1" ht="132" spans="1:9">
      <c r="A3412" s="52">
        <v>3410</v>
      </c>
      <c r="B3412" s="88" t="s">
        <v>9718</v>
      </c>
      <c r="C3412" s="87" t="s">
        <v>9969</v>
      </c>
      <c r="D3412" s="99"/>
      <c r="E3412" s="99"/>
      <c r="F3412" s="99"/>
      <c r="G3412" s="99"/>
      <c r="H3412" s="99"/>
      <c r="I3412" s="74" t="s">
        <v>9970</v>
      </c>
    </row>
    <row r="3413" s="76" customFormat="1" ht="96" spans="1:9">
      <c r="A3413" s="52">
        <v>3411</v>
      </c>
      <c r="B3413" s="88" t="s">
        <v>9718</v>
      </c>
      <c r="C3413" s="87" t="s">
        <v>9971</v>
      </c>
      <c r="D3413" s="99"/>
      <c r="E3413" s="99"/>
      <c r="F3413" s="99"/>
      <c r="G3413" s="99"/>
      <c r="H3413" s="99"/>
      <c r="I3413" s="74" t="s">
        <v>9972</v>
      </c>
    </row>
    <row r="3414" s="76" customFormat="1" ht="72" spans="1:9">
      <c r="A3414" s="52">
        <v>3412</v>
      </c>
      <c r="B3414" s="88" t="s">
        <v>9718</v>
      </c>
      <c r="C3414" s="87" t="s">
        <v>9973</v>
      </c>
      <c r="D3414" s="99"/>
      <c r="E3414" s="99"/>
      <c r="F3414" s="99"/>
      <c r="G3414" s="99"/>
      <c r="H3414" s="99"/>
      <c r="I3414" s="74" t="s">
        <v>9974</v>
      </c>
    </row>
    <row r="3415" s="76" customFormat="1" ht="84" spans="1:9">
      <c r="A3415" s="52">
        <v>3413</v>
      </c>
      <c r="B3415" s="88" t="s">
        <v>9718</v>
      </c>
      <c r="C3415" s="87" t="s">
        <v>9975</v>
      </c>
      <c r="D3415" s="99"/>
      <c r="E3415" s="99"/>
      <c r="F3415" s="99"/>
      <c r="G3415" s="99"/>
      <c r="H3415" s="99"/>
      <c r="I3415" s="74" t="s">
        <v>9976</v>
      </c>
    </row>
    <row r="3416" s="76" customFormat="1" ht="60" spans="1:9">
      <c r="A3416" s="52">
        <v>3414</v>
      </c>
      <c r="B3416" s="88" t="s">
        <v>9718</v>
      </c>
      <c r="C3416" s="87" t="s">
        <v>9977</v>
      </c>
      <c r="D3416" s="99"/>
      <c r="E3416" s="99"/>
      <c r="F3416" s="99"/>
      <c r="G3416" s="99"/>
      <c r="H3416" s="99"/>
      <c r="I3416" s="74" t="s">
        <v>9978</v>
      </c>
    </row>
    <row r="3417" s="76" customFormat="1" ht="24" spans="1:9">
      <c r="A3417" s="52">
        <v>3415</v>
      </c>
      <c r="B3417" s="88" t="s">
        <v>9718</v>
      </c>
      <c r="C3417" s="87" t="s">
        <v>9979</v>
      </c>
      <c r="D3417" s="99"/>
      <c r="E3417" s="99"/>
      <c r="F3417" s="99"/>
      <c r="G3417" s="99"/>
      <c r="H3417" s="99"/>
      <c r="I3417" s="74" t="s">
        <v>9980</v>
      </c>
    </row>
    <row r="3418" s="76" customFormat="1" ht="36" spans="1:9">
      <c r="A3418" s="52">
        <v>3416</v>
      </c>
      <c r="B3418" s="88" t="s">
        <v>9718</v>
      </c>
      <c r="C3418" s="87" t="s">
        <v>9981</v>
      </c>
      <c r="D3418" s="99"/>
      <c r="E3418" s="99"/>
      <c r="F3418" s="99"/>
      <c r="G3418" s="99"/>
      <c r="H3418" s="99"/>
      <c r="I3418" s="74" t="s">
        <v>9982</v>
      </c>
    </row>
    <row r="3419" s="76" customFormat="1" ht="108" spans="1:9">
      <c r="A3419" s="52">
        <v>3417</v>
      </c>
      <c r="B3419" s="88" t="s">
        <v>9718</v>
      </c>
      <c r="C3419" s="87" t="s">
        <v>9983</v>
      </c>
      <c r="D3419" s="99"/>
      <c r="E3419" s="99"/>
      <c r="F3419" s="99"/>
      <c r="G3419" s="99"/>
      <c r="H3419" s="99"/>
      <c r="I3419" s="74" t="s">
        <v>9984</v>
      </c>
    </row>
    <row r="3420" s="76" customFormat="1" ht="72" spans="1:9">
      <c r="A3420" s="52">
        <v>3418</v>
      </c>
      <c r="B3420" s="88" t="s">
        <v>9718</v>
      </c>
      <c r="C3420" s="87" t="s">
        <v>9985</v>
      </c>
      <c r="D3420" s="99"/>
      <c r="E3420" s="99"/>
      <c r="F3420" s="99"/>
      <c r="G3420" s="99"/>
      <c r="H3420" s="99"/>
      <c r="I3420" s="74" t="s">
        <v>9986</v>
      </c>
    </row>
    <row r="3421" s="76" customFormat="1" ht="132" spans="1:9">
      <c r="A3421" s="52">
        <v>3419</v>
      </c>
      <c r="B3421" s="88" t="s">
        <v>9718</v>
      </c>
      <c r="C3421" s="87" t="s">
        <v>9987</v>
      </c>
      <c r="D3421" s="99"/>
      <c r="E3421" s="99"/>
      <c r="F3421" s="99"/>
      <c r="G3421" s="99"/>
      <c r="H3421" s="99"/>
      <c r="I3421" s="74" t="s">
        <v>9988</v>
      </c>
    </row>
    <row r="3422" s="76" customFormat="1" ht="72" spans="1:9">
      <c r="A3422" s="52">
        <v>3420</v>
      </c>
      <c r="B3422" s="88" t="s">
        <v>9718</v>
      </c>
      <c r="C3422" s="87" t="s">
        <v>9989</v>
      </c>
      <c r="D3422" s="99"/>
      <c r="E3422" s="99"/>
      <c r="F3422" s="99"/>
      <c r="G3422" s="99"/>
      <c r="H3422" s="99"/>
      <c r="I3422" s="74" t="s">
        <v>9990</v>
      </c>
    </row>
    <row r="3423" s="76" customFormat="1" ht="108" spans="1:9">
      <c r="A3423" s="52">
        <v>3421</v>
      </c>
      <c r="B3423" s="88" t="s">
        <v>9718</v>
      </c>
      <c r="C3423" s="87" t="s">
        <v>9991</v>
      </c>
      <c r="D3423" s="99"/>
      <c r="E3423" s="99"/>
      <c r="F3423" s="99"/>
      <c r="G3423" s="99"/>
      <c r="H3423" s="99"/>
      <c r="I3423" s="74" t="s">
        <v>9992</v>
      </c>
    </row>
    <row r="3424" s="76" customFormat="1" ht="72" spans="1:9">
      <c r="A3424" s="52">
        <v>3422</v>
      </c>
      <c r="B3424" s="88" t="s">
        <v>9718</v>
      </c>
      <c r="C3424" s="87" t="s">
        <v>9993</v>
      </c>
      <c r="D3424" s="99"/>
      <c r="E3424" s="99"/>
      <c r="F3424" s="99"/>
      <c r="G3424" s="99"/>
      <c r="H3424" s="99"/>
      <c r="I3424" s="74" t="s">
        <v>9994</v>
      </c>
    </row>
    <row r="3425" s="76" customFormat="1" ht="72" spans="1:9">
      <c r="A3425" s="52">
        <v>3423</v>
      </c>
      <c r="B3425" s="88" t="s">
        <v>9718</v>
      </c>
      <c r="C3425" s="87" t="s">
        <v>9995</v>
      </c>
      <c r="D3425" s="99"/>
      <c r="E3425" s="99"/>
      <c r="F3425" s="99"/>
      <c r="G3425" s="99"/>
      <c r="H3425" s="99"/>
      <c r="I3425" s="74" t="s">
        <v>9996</v>
      </c>
    </row>
    <row r="3426" s="76" customFormat="1" ht="156" spans="1:9">
      <c r="A3426" s="52">
        <v>3424</v>
      </c>
      <c r="B3426" s="88" t="s">
        <v>9718</v>
      </c>
      <c r="C3426" s="87" t="s">
        <v>9997</v>
      </c>
      <c r="D3426" s="99"/>
      <c r="E3426" s="99"/>
      <c r="F3426" s="99"/>
      <c r="G3426" s="99"/>
      <c r="H3426" s="99"/>
      <c r="I3426" s="74" t="s">
        <v>9998</v>
      </c>
    </row>
    <row r="3427" s="76" customFormat="1" ht="48" spans="1:9">
      <c r="A3427" s="52">
        <v>3425</v>
      </c>
      <c r="B3427" s="88" t="s">
        <v>9718</v>
      </c>
      <c r="C3427" s="87" t="s">
        <v>9999</v>
      </c>
      <c r="D3427" s="99"/>
      <c r="E3427" s="99"/>
      <c r="F3427" s="99"/>
      <c r="G3427" s="99"/>
      <c r="H3427" s="99"/>
      <c r="I3427" s="74" t="s">
        <v>10000</v>
      </c>
    </row>
    <row r="3428" s="76" customFormat="1" ht="120" spans="1:9">
      <c r="A3428" s="52">
        <v>3426</v>
      </c>
      <c r="B3428" s="88" t="s">
        <v>9718</v>
      </c>
      <c r="C3428" s="87" t="s">
        <v>10001</v>
      </c>
      <c r="D3428" s="99"/>
      <c r="E3428" s="99"/>
      <c r="F3428" s="99"/>
      <c r="G3428" s="99"/>
      <c r="H3428" s="99"/>
      <c r="I3428" s="74" t="s">
        <v>10002</v>
      </c>
    </row>
    <row r="3429" s="76" customFormat="1" ht="60" spans="1:9">
      <c r="A3429" s="52">
        <v>3427</v>
      </c>
      <c r="B3429" s="88" t="s">
        <v>9718</v>
      </c>
      <c r="C3429" s="87" t="s">
        <v>10003</v>
      </c>
      <c r="D3429" s="99"/>
      <c r="E3429" s="99"/>
      <c r="F3429" s="99"/>
      <c r="G3429" s="99"/>
      <c r="H3429" s="99"/>
      <c r="I3429" s="74" t="s">
        <v>10004</v>
      </c>
    </row>
    <row r="3430" s="76" customFormat="1" ht="36" spans="1:9">
      <c r="A3430" s="52">
        <v>3428</v>
      </c>
      <c r="B3430" s="88" t="s">
        <v>9718</v>
      </c>
      <c r="C3430" s="87" t="s">
        <v>10005</v>
      </c>
      <c r="D3430" s="99"/>
      <c r="E3430" s="99"/>
      <c r="F3430" s="99"/>
      <c r="G3430" s="99"/>
      <c r="H3430" s="99"/>
      <c r="I3430" s="74" t="s">
        <v>10006</v>
      </c>
    </row>
    <row r="3431" s="76" customFormat="1" ht="60" spans="1:9">
      <c r="A3431" s="52">
        <v>3429</v>
      </c>
      <c r="B3431" s="88" t="s">
        <v>9718</v>
      </c>
      <c r="C3431" s="87" t="s">
        <v>10007</v>
      </c>
      <c r="D3431" s="99"/>
      <c r="E3431" s="99"/>
      <c r="F3431" s="99"/>
      <c r="G3431" s="99"/>
      <c r="H3431" s="99"/>
      <c r="I3431" s="74" t="s">
        <v>10008</v>
      </c>
    </row>
    <row r="3432" s="76" customFormat="1" ht="72" spans="1:9">
      <c r="A3432" s="52">
        <v>3430</v>
      </c>
      <c r="B3432" s="88" t="s">
        <v>9718</v>
      </c>
      <c r="C3432" s="87" t="s">
        <v>10009</v>
      </c>
      <c r="D3432" s="99"/>
      <c r="E3432" s="99"/>
      <c r="F3432" s="99"/>
      <c r="G3432" s="99"/>
      <c r="H3432" s="99"/>
      <c r="I3432" s="74" t="s">
        <v>10010</v>
      </c>
    </row>
    <row r="3433" s="76" customFormat="1" ht="48" spans="1:9">
      <c r="A3433" s="52">
        <v>3431</v>
      </c>
      <c r="B3433" s="88" t="s">
        <v>9718</v>
      </c>
      <c r="C3433" s="87" t="s">
        <v>10011</v>
      </c>
      <c r="D3433" s="99"/>
      <c r="E3433" s="99"/>
      <c r="F3433" s="99"/>
      <c r="G3433" s="99"/>
      <c r="H3433" s="99"/>
      <c r="I3433" s="74" t="s">
        <v>10012</v>
      </c>
    </row>
    <row r="3434" s="76" customFormat="1" ht="72" spans="1:9">
      <c r="A3434" s="52">
        <v>3432</v>
      </c>
      <c r="B3434" s="88" t="s">
        <v>9718</v>
      </c>
      <c r="C3434" s="87" t="s">
        <v>10013</v>
      </c>
      <c r="D3434" s="99"/>
      <c r="E3434" s="99"/>
      <c r="F3434" s="99"/>
      <c r="G3434" s="99"/>
      <c r="H3434" s="99"/>
      <c r="I3434" s="74" t="s">
        <v>10014</v>
      </c>
    </row>
    <row r="3435" s="76" customFormat="1" ht="120" spans="1:9">
      <c r="A3435" s="52">
        <v>3433</v>
      </c>
      <c r="B3435" s="88" t="s">
        <v>9718</v>
      </c>
      <c r="C3435" s="87" t="s">
        <v>10015</v>
      </c>
      <c r="D3435" s="99"/>
      <c r="E3435" s="99"/>
      <c r="F3435" s="99"/>
      <c r="G3435" s="99"/>
      <c r="H3435" s="99"/>
      <c r="I3435" s="74" t="s">
        <v>10016</v>
      </c>
    </row>
    <row r="3436" s="76" customFormat="1" ht="60" spans="1:9">
      <c r="A3436" s="52">
        <v>3434</v>
      </c>
      <c r="B3436" s="88" t="s">
        <v>9718</v>
      </c>
      <c r="C3436" s="87" t="s">
        <v>10017</v>
      </c>
      <c r="D3436" s="99"/>
      <c r="E3436" s="99"/>
      <c r="F3436" s="99"/>
      <c r="G3436" s="99"/>
      <c r="H3436" s="99"/>
      <c r="I3436" s="74" t="s">
        <v>10018</v>
      </c>
    </row>
    <row r="3437" s="76" customFormat="1" ht="33.75" spans="1:9">
      <c r="A3437" s="52">
        <v>3435</v>
      </c>
      <c r="B3437" s="88" t="s">
        <v>9718</v>
      </c>
      <c r="C3437" s="87" t="s">
        <v>10019</v>
      </c>
      <c r="D3437" s="99"/>
      <c r="E3437" s="99"/>
      <c r="F3437" s="99"/>
      <c r="G3437" s="99"/>
      <c r="H3437" s="99"/>
      <c r="I3437" s="74" t="s">
        <v>10020</v>
      </c>
    </row>
    <row r="3438" s="76" customFormat="1" ht="72" spans="1:9">
      <c r="A3438" s="52">
        <v>3436</v>
      </c>
      <c r="B3438" s="88" t="s">
        <v>9718</v>
      </c>
      <c r="C3438" s="87" t="s">
        <v>10021</v>
      </c>
      <c r="D3438" s="99"/>
      <c r="E3438" s="99"/>
      <c r="F3438" s="99"/>
      <c r="G3438" s="99"/>
      <c r="H3438" s="99"/>
      <c r="I3438" s="74" t="s">
        <v>10022</v>
      </c>
    </row>
    <row r="3439" s="76" customFormat="1" ht="144" spans="1:9">
      <c r="A3439" s="52">
        <v>3437</v>
      </c>
      <c r="B3439" s="88" t="s">
        <v>9718</v>
      </c>
      <c r="C3439" s="87" t="s">
        <v>10023</v>
      </c>
      <c r="D3439" s="99"/>
      <c r="E3439" s="99"/>
      <c r="F3439" s="99"/>
      <c r="G3439" s="99"/>
      <c r="H3439" s="99"/>
      <c r="I3439" s="74" t="s">
        <v>10024</v>
      </c>
    </row>
    <row r="3440" s="76" customFormat="1" ht="168" spans="1:9">
      <c r="A3440" s="52">
        <v>3438</v>
      </c>
      <c r="B3440" s="88" t="s">
        <v>9718</v>
      </c>
      <c r="C3440" s="87" t="s">
        <v>10025</v>
      </c>
      <c r="D3440" s="99"/>
      <c r="E3440" s="99"/>
      <c r="F3440" s="99"/>
      <c r="G3440" s="99"/>
      <c r="H3440" s="99"/>
      <c r="I3440" s="74" t="s">
        <v>10026</v>
      </c>
    </row>
    <row r="3441" s="76" customFormat="1" ht="48" spans="1:9">
      <c r="A3441" s="52">
        <v>3439</v>
      </c>
      <c r="B3441" s="88" t="s">
        <v>9718</v>
      </c>
      <c r="C3441" s="87" t="s">
        <v>10027</v>
      </c>
      <c r="D3441" s="99"/>
      <c r="E3441" s="99"/>
      <c r="F3441" s="99"/>
      <c r="G3441" s="99"/>
      <c r="H3441" s="99"/>
      <c r="I3441" s="74" t="s">
        <v>10028</v>
      </c>
    </row>
    <row r="3442" s="76" customFormat="1" ht="72" spans="1:9">
      <c r="A3442" s="52">
        <v>3440</v>
      </c>
      <c r="B3442" s="88" t="s">
        <v>9718</v>
      </c>
      <c r="C3442" s="87" t="s">
        <v>10029</v>
      </c>
      <c r="D3442" s="99"/>
      <c r="E3442" s="99"/>
      <c r="F3442" s="99"/>
      <c r="G3442" s="99"/>
      <c r="H3442" s="99"/>
      <c r="I3442" s="74" t="s">
        <v>10030</v>
      </c>
    </row>
    <row r="3443" s="76" customFormat="1" ht="48" spans="1:9">
      <c r="A3443" s="52">
        <v>3441</v>
      </c>
      <c r="B3443" s="88" t="s">
        <v>9718</v>
      </c>
      <c r="C3443" s="87" t="s">
        <v>10031</v>
      </c>
      <c r="D3443" s="99"/>
      <c r="E3443" s="99"/>
      <c r="F3443" s="99"/>
      <c r="G3443" s="99"/>
      <c r="H3443" s="99"/>
      <c r="I3443" s="74" t="s">
        <v>10032</v>
      </c>
    </row>
    <row r="3444" s="76" customFormat="1" ht="36" spans="1:9">
      <c r="A3444" s="52">
        <v>3442</v>
      </c>
      <c r="B3444" s="88" t="s">
        <v>9718</v>
      </c>
      <c r="C3444" s="110" t="s">
        <v>10033</v>
      </c>
      <c r="D3444" s="99"/>
      <c r="E3444" s="99"/>
      <c r="F3444" s="99"/>
      <c r="G3444" s="99"/>
      <c r="H3444" s="99"/>
      <c r="I3444" s="74" t="s">
        <v>10034</v>
      </c>
    </row>
    <row r="3445" s="76" customFormat="1" ht="84" spans="1:9">
      <c r="A3445" s="52">
        <v>3443</v>
      </c>
      <c r="B3445" s="88" t="s">
        <v>9718</v>
      </c>
      <c r="C3445" s="110" t="s">
        <v>10035</v>
      </c>
      <c r="D3445" s="99"/>
      <c r="E3445" s="99"/>
      <c r="F3445" s="99"/>
      <c r="G3445" s="99"/>
      <c r="H3445" s="99"/>
      <c r="I3445" s="74" t="s">
        <v>10036</v>
      </c>
    </row>
    <row r="3446" s="76" customFormat="1" ht="144" spans="1:9">
      <c r="A3446" s="52">
        <v>3444</v>
      </c>
      <c r="B3446" s="88" t="s">
        <v>9718</v>
      </c>
      <c r="C3446" s="87" t="s">
        <v>10037</v>
      </c>
      <c r="D3446" s="99"/>
      <c r="E3446" s="99"/>
      <c r="F3446" s="99"/>
      <c r="G3446" s="99"/>
      <c r="H3446" s="99"/>
      <c r="I3446" s="74" t="s">
        <v>10038</v>
      </c>
    </row>
    <row r="3447" s="76" customFormat="1" ht="84" spans="1:9">
      <c r="A3447" s="52">
        <v>3445</v>
      </c>
      <c r="B3447" s="88" t="s">
        <v>9718</v>
      </c>
      <c r="C3447" s="87" t="s">
        <v>10039</v>
      </c>
      <c r="D3447" s="99"/>
      <c r="E3447" s="99"/>
      <c r="F3447" s="99"/>
      <c r="G3447" s="99"/>
      <c r="H3447" s="99"/>
      <c r="I3447" s="74" t="s">
        <v>10040</v>
      </c>
    </row>
    <row r="3448" s="76" customFormat="1" ht="48" spans="1:9">
      <c r="A3448" s="52">
        <v>3446</v>
      </c>
      <c r="B3448" s="88" t="s">
        <v>9718</v>
      </c>
      <c r="C3448" s="87" t="s">
        <v>10041</v>
      </c>
      <c r="D3448" s="99"/>
      <c r="E3448" s="99"/>
      <c r="F3448" s="99"/>
      <c r="G3448" s="99"/>
      <c r="H3448" s="99"/>
      <c r="I3448" s="74" t="s">
        <v>10042</v>
      </c>
    </row>
    <row r="3449" s="76" customFormat="1" ht="60" spans="1:9">
      <c r="A3449" s="52">
        <v>3447</v>
      </c>
      <c r="B3449" s="88" t="s">
        <v>9718</v>
      </c>
      <c r="C3449" s="87" t="s">
        <v>10043</v>
      </c>
      <c r="D3449" s="99"/>
      <c r="E3449" s="99"/>
      <c r="F3449" s="99"/>
      <c r="G3449" s="99"/>
      <c r="H3449" s="99"/>
      <c r="I3449" s="74" t="s">
        <v>10044</v>
      </c>
    </row>
    <row r="3450" s="76" customFormat="1" ht="96" spans="1:9">
      <c r="A3450" s="52">
        <v>3448</v>
      </c>
      <c r="B3450" s="88" t="s">
        <v>9718</v>
      </c>
      <c r="C3450" s="87" t="s">
        <v>10045</v>
      </c>
      <c r="D3450" s="99"/>
      <c r="E3450" s="99"/>
      <c r="F3450" s="99"/>
      <c r="G3450" s="99"/>
      <c r="H3450" s="99"/>
      <c r="I3450" s="74" t="s">
        <v>10046</v>
      </c>
    </row>
    <row r="3451" s="76" customFormat="1" ht="84" spans="1:9">
      <c r="A3451" s="52">
        <v>3449</v>
      </c>
      <c r="B3451" s="88" t="s">
        <v>9718</v>
      </c>
      <c r="C3451" s="87" t="s">
        <v>10047</v>
      </c>
      <c r="D3451" s="99"/>
      <c r="E3451" s="99"/>
      <c r="F3451" s="99"/>
      <c r="G3451" s="99"/>
      <c r="H3451" s="99"/>
      <c r="I3451" s="74" t="s">
        <v>10048</v>
      </c>
    </row>
    <row r="3452" s="76" customFormat="1" ht="60" spans="1:9">
      <c r="A3452" s="52">
        <v>3450</v>
      </c>
      <c r="B3452" s="88" t="s">
        <v>9718</v>
      </c>
      <c r="C3452" s="87" t="s">
        <v>10049</v>
      </c>
      <c r="D3452" s="99"/>
      <c r="E3452" s="99"/>
      <c r="F3452" s="99"/>
      <c r="G3452" s="99"/>
      <c r="H3452" s="99"/>
      <c r="I3452" s="74" t="s">
        <v>10050</v>
      </c>
    </row>
    <row r="3453" s="76" customFormat="1" ht="96" spans="1:9">
      <c r="A3453" s="52">
        <v>3451</v>
      </c>
      <c r="B3453" s="88" t="s">
        <v>9718</v>
      </c>
      <c r="C3453" s="87" t="s">
        <v>10051</v>
      </c>
      <c r="D3453" s="99"/>
      <c r="E3453" s="99"/>
      <c r="F3453" s="99"/>
      <c r="G3453" s="99"/>
      <c r="H3453" s="99"/>
      <c r="I3453" s="74" t="s">
        <v>10052</v>
      </c>
    </row>
    <row r="3454" s="76" customFormat="1" ht="48" spans="1:9">
      <c r="A3454" s="52">
        <v>3452</v>
      </c>
      <c r="B3454" s="88" t="s">
        <v>9718</v>
      </c>
      <c r="C3454" s="87" t="s">
        <v>10053</v>
      </c>
      <c r="D3454" s="99"/>
      <c r="E3454" s="99"/>
      <c r="F3454" s="99"/>
      <c r="G3454" s="99"/>
      <c r="H3454" s="99"/>
      <c r="I3454" s="74" t="s">
        <v>10054</v>
      </c>
    </row>
    <row r="3455" s="76" customFormat="1" ht="60" spans="1:9">
      <c r="A3455" s="52">
        <v>3453</v>
      </c>
      <c r="B3455" s="88" t="s">
        <v>9718</v>
      </c>
      <c r="C3455" s="87" t="s">
        <v>10055</v>
      </c>
      <c r="D3455" s="99"/>
      <c r="E3455" s="99"/>
      <c r="F3455" s="99"/>
      <c r="G3455" s="99"/>
      <c r="H3455" s="99"/>
      <c r="I3455" s="74" t="s">
        <v>10056</v>
      </c>
    </row>
    <row r="3456" s="76" customFormat="1" ht="36" spans="1:9">
      <c r="A3456" s="52">
        <v>3454</v>
      </c>
      <c r="B3456" s="88" t="s">
        <v>9718</v>
      </c>
      <c r="C3456" s="87" t="s">
        <v>10057</v>
      </c>
      <c r="D3456" s="99"/>
      <c r="E3456" s="99"/>
      <c r="F3456" s="99"/>
      <c r="G3456" s="99"/>
      <c r="H3456" s="99"/>
      <c r="I3456" s="74" t="s">
        <v>10058</v>
      </c>
    </row>
    <row r="3457" s="76" customFormat="1" ht="48" spans="1:9">
      <c r="A3457" s="52">
        <v>3455</v>
      </c>
      <c r="B3457" s="88" t="s">
        <v>10059</v>
      </c>
      <c r="C3457" s="87" t="s">
        <v>10060</v>
      </c>
      <c r="D3457" s="99"/>
      <c r="E3457" s="99"/>
      <c r="F3457" s="99"/>
      <c r="G3457" s="99"/>
      <c r="H3457" s="99"/>
      <c r="I3457" s="74" t="s">
        <v>10061</v>
      </c>
    </row>
    <row r="3458" s="76" customFormat="1" ht="84" spans="1:9">
      <c r="A3458" s="52">
        <v>3456</v>
      </c>
      <c r="B3458" s="88" t="s">
        <v>9718</v>
      </c>
      <c r="C3458" s="87" t="s">
        <v>10062</v>
      </c>
      <c r="D3458" s="99"/>
      <c r="E3458" s="99"/>
      <c r="F3458" s="99"/>
      <c r="G3458" s="99"/>
      <c r="H3458" s="99"/>
      <c r="I3458" s="74" t="s">
        <v>10063</v>
      </c>
    </row>
    <row r="3459" s="76" customFormat="1" ht="72" spans="1:9">
      <c r="A3459" s="52">
        <v>3457</v>
      </c>
      <c r="B3459" s="88" t="s">
        <v>9718</v>
      </c>
      <c r="C3459" s="87" t="s">
        <v>10064</v>
      </c>
      <c r="D3459" s="99"/>
      <c r="E3459" s="99"/>
      <c r="F3459" s="99"/>
      <c r="G3459" s="99"/>
      <c r="H3459" s="99"/>
      <c r="I3459" s="74" t="s">
        <v>10065</v>
      </c>
    </row>
    <row r="3460" s="76" customFormat="1" ht="48" spans="1:9">
      <c r="A3460" s="52">
        <v>3458</v>
      </c>
      <c r="B3460" s="88" t="s">
        <v>9718</v>
      </c>
      <c r="C3460" s="87" t="s">
        <v>10066</v>
      </c>
      <c r="D3460" s="99"/>
      <c r="E3460" s="99"/>
      <c r="F3460" s="99"/>
      <c r="G3460" s="99"/>
      <c r="H3460" s="99"/>
      <c r="I3460" s="74" t="s">
        <v>10067</v>
      </c>
    </row>
    <row r="3461" s="76" customFormat="1" ht="120" spans="1:9">
      <c r="A3461" s="52">
        <v>3459</v>
      </c>
      <c r="B3461" s="88" t="s">
        <v>9718</v>
      </c>
      <c r="C3461" s="87" t="s">
        <v>10068</v>
      </c>
      <c r="D3461" s="99"/>
      <c r="E3461" s="99"/>
      <c r="F3461" s="99"/>
      <c r="G3461" s="99"/>
      <c r="H3461" s="99"/>
      <c r="I3461" s="74" t="s">
        <v>10069</v>
      </c>
    </row>
    <row r="3462" s="76" customFormat="1" ht="120" spans="1:9">
      <c r="A3462" s="52">
        <v>3460</v>
      </c>
      <c r="B3462" s="88" t="s">
        <v>9718</v>
      </c>
      <c r="C3462" s="87" t="s">
        <v>10070</v>
      </c>
      <c r="D3462" s="99"/>
      <c r="E3462" s="99"/>
      <c r="F3462" s="99"/>
      <c r="G3462" s="99"/>
      <c r="H3462" s="99"/>
      <c r="I3462" s="74" t="s">
        <v>10071</v>
      </c>
    </row>
    <row r="3463" s="76" customFormat="1" ht="36" spans="1:9">
      <c r="A3463" s="52">
        <v>3461</v>
      </c>
      <c r="B3463" s="88" t="s">
        <v>9718</v>
      </c>
      <c r="C3463" s="87" t="s">
        <v>10072</v>
      </c>
      <c r="D3463" s="99"/>
      <c r="E3463" s="99"/>
      <c r="F3463" s="99"/>
      <c r="G3463" s="99"/>
      <c r="H3463" s="99"/>
      <c r="I3463" s="74" t="s">
        <v>10073</v>
      </c>
    </row>
    <row r="3464" s="76" customFormat="1" ht="48" spans="1:9">
      <c r="A3464" s="52">
        <v>3462</v>
      </c>
      <c r="B3464" s="88" t="s">
        <v>9718</v>
      </c>
      <c r="C3464" s="87" t="s">
        <v>10074</v>
      </c>
      <c r="D3464" s="99"/>
      <c r="E3464" s="99"/>
      <c r="F3464" s="99"/>
      <c r="G3464" s="99"/>
      <c r="H3464" s="99"/>
      <c r="I3464" s="74" t="s">
        <v>10075</v>
      </c>
    </row>
    <row r="3465" s="76" customFormat="1" ht="72" spans="1:9">
      <c r="A3465" s="52">
        <v>3463</v>
      </c>
      <c r="B3465" s="88" t="s">
        <v>9718</v>
      </c>
      <c r="C3465" s="87" t="s">
        <v>10076</v>
      </c>
      <c r="D3465" s="99"/>
      <c r="E3465" s="99"/>
      <c r="F3465" s="99"/>
      <c r="G3465" s="99"/>
      <c r="H3465" s="99"/>
      <c r="I3465" s="74" t="s">
        <v>10077</v>
      </c>
    </row>
    <row r="3466" s="76" customFormat="1" ht="48" spans="1:9">
      <c r="A3466" s="52">
        <v>3464</v>
      </c>
      <c r="B3466" s="88" t="s">
        <v>9718</v>
      </c>
      <c r="C3466" s="87" t="s">
        <v>10078</v>
      </c>
      <c r="D3466" s="99"/>
      <c r="E3466" s="99"/>
      <c r="F3466" s="99"/>
      <c r="G3466" s="99"/>
      <c r="H3466" s="99"/>
      <c r="I3466" s="74" t="s">
        <v>10079</v>
      </c>
    </row>
    <row r="3467" s="76" customFormat="1" ht="72" spans="1:9">
      <c r="A3467" s="52">
        <v>3465</v>
      </c>
      <c r="B3467" s="88" t="s">
        <v>9718</v>
      </c>
      <c r="C3467" s="87" t="s">
        <v>10080</v>
      </c>
      <c r="D3467" s="99"/>
      <c r="E3467" s="99"/>
      <c r="F3467" s="99"/>
      <c r="G3467" s="99"/>
      <c r="H3467" s="99"/>
      <c r="I3467" s="74" t="s">
        <v>10081</v>
      </c>
    </row>
    <row r="3468" s="76" customFormat="1" ht="24" spans="1:9">
      <c r="A3468" s="52">
        <v>3466</v>
      </c>
      <c r="B3468" s="88" t="s">
        <v>9718</v>
      </c>
      <c r="C3468" s="87" t="s">
        <v>10082</v>
      </c>
      <c r="D3468" s="99"/>
      <c r="E3468" s="99"/>
      <c r="F3468" s="99"/>
      <c r="G3468" s="99"/>
      <c r="H3468" s="99"/>
      <c r="I3468" s="74" t="s">
        <v>10083</v>
      </c>
    </row>
    <row r="3469" s="76" customFormat="1" ht="84" spans="1:9">
      <c r="A3469" s="52">
        <v>3467</v>
      </c>
      <c r="B3469" s="88" t="s">
        <v>9718</v>
      </c>
      <c r="C3469" s="87" t="s">
        <v>10084</v>
      </c>
      <c r="D3469" s="99"/>
      <c r="E3469" s="99"/>
      <c r="F3469" s="99"/>
      <c r="G3469" s="99"/>
      <c r="H3469" s="99"/>
      <c r="I3469" s="74" t="s">
        <v>10085</v>
      </c>
    </row>
    <row r="3470" s="76" customFormat="1" ht="72" spans="1:9">
      <c r="A3470" s="52">
        <v>3468</v>
      </c>
      <c r="B3470" s="88" t="s">
        <v>9718</v>
      </c>
      <c r="C3470" s="87" t="s">
        <v>10086</v>
      </c>
      <c r="D3470" s="99"/>
      <c r="E3470" s="99"/>
      <c r="F3470" s="99"/>
      <c r="G3470" s="99"/>
      <c r="H3470" s="99"/>
      <c r="I3470" s="74" t="s">
        <v>10087</v>
      </c>
    </row>
    <row r="3471" s="76" customFormat="1" ht="60" spans="1:9">
      <c r="A3471" s="52">
        <v>3469</v>
      </c>
      <c r="B3471" s="88" t="s">
        <v>9718</v>
      </c>
      <c r="C3471" s="87" t="s">
        <v>10088</v>
      </c>
      <c r="D3471" s="99"/>
      <c r="E3471" s="99"/>
      <c r="F3471" s="99"/>
      <c r="G3471" s="99"/>
      <c r="H3471" s="99"/>
      <c r="I3471" s="74" t="s">
        <v>10089</v>
      </c>
    </row>
    <row r="3472" s="76" customFormat="1" ht="24" spans="1:9">
      <c r="A3472" s="52">
        <v>3470</v>
      </c>
      <c r="B3472" s="88" t="s">
        <v>9718</v>
      </c>
      <c r="C3472" s="87" t="s">
        <v>10090</v>
      </c>
      <c r="D3472" s="99"/>
      <c r="E3472" s="99"/>
      <c r="F3472" s="99"/>
      <c r="G3472" s="99"/>
      <c r="H3472" s="99"/>
      <c r="I3472" s="74" t="s">
        <v>10091</v>
      </c>
    </row>
    <row r="3473" s="76" customFormat="1" ht="24" spans="1:9">
      <c r="A3473" s="52">
        <v>3471</v>
      </c>
      <c r="B3473" s="88" t="s">
        <v>9718</v>
      </c>
      <c r="C3473" s="87" t="s">
        <v>10092</v>
      </c>
      <c r="D3473" s="99"/>
      <c r="E3473" s="99"/>
      <c r="F3473" s="99"/>
      <c r="G3473" s="99"/>
      <c r="H3473" s="99"/>
      <c r="I3473" s="74" t="s">
        <v>10093</v>
      </c>
    </row>
    <row r="3474" s="76" customFormat="1" ht="120" spans="1:9">
      <c r="A3474" s="52">
        <v>3472</v>
      </c>
      <c r="B3474" s="88" t="s">
        <v>9718</v>
      </c>
      <c r="C3474" s="87" t="s">
        <v>10094</v>
      </c>
      <c r="D3474" s="99"/>
      <c r="E3474" s="99"/>
      <c r="F3474" s="99"/>
      <c r="G3474" s="99"/>
      <c r="H3474" s="99"/>
      <c r="I3474" s="74" t="s">
        <v>10095</v>
      </c>
    </row>
    <row r="3475" s="76" customFormat="1" ht="48" spans="1:9">
      <c r="A3475" s="52">
        <v>3473</v>
      </c>
      <c r="B3475" s="88" t="s">
        <v>9718</v>
      </c>
      <c r="C3475" s="87" t="s">
        <v>10096</v>
      </c>
      <c r="D3475" s="99"/>
      <c r="E3475" s="99"/>
      <c r="F3475" s="99"/>
      <c r="G3475" s="99"/>
      <c r="H3475" s="99"/>
      <c r="I3475" s="74" t="s">
        <v>10097</v>
      </c>
    </row>
    <row r="3476" s="76" customFormat="1" ht="48" spans="1:9">
      <c r="A3476" s="52">
        <v>3474</v>
      </c>
      <c r="B3476" s="88" t="s">
        <v>9718</v>
      </c>
      <c r="C3476" s="87" t="s">
        <v>10098</v>
      </c>
      <c r="D3476" s="99"/>
      <c r="E3476" s="99"/>
      <c r="F3476" s="99"/>
      <c r="G3476" s="99"/>
      <c r="H3476" s="99"/>
      <c r="I3476" s="74" t="s">
        <v>10099</v>
      </c>
    </row>
    <row r="3477" s="76" customFormat="1" ht="120" spans="1:9">
      <c r="A3477" s="52">
        <v>3475</v>
      </c>
      <c r="B3477" s="88" t="s">
        <v>9718</v>
      </c>
      <c r="C3477" s="87" t="s">
        <v>10100</v>
      </c>
      <c r="D3477" s="99"/>
      <c r="E3477" s="99"/>
      <c r="F3477" s="99"/>
      <c r="G3477" s="99"/>
      <c r="H3477" s="99"/>
      <c r="I3477" s="74" t="s">
        <v>10101</v>
      </c>
    </row>
    <row r="3478" s="76" customFormat="1" ht="84" spans="1:9">
      <c r="A3478" s="52">
        <v>3476</v>
      </c>
      <c r="B3478" s="88" t="s">
        <v>9718</v>
      </c>
      <c r="C3478" s="87" t="s">
        <v>10102</v>
      </c>
      <c r="D3478" s="99"/>
      <c r="E3478" s="99"/>
      <c r="F3478" s="99"/>
      <c r="G3478" s="99"/>
      <c r="H3478" s="99"/>
      <c r="I3478" s="74" t="s">
        <v>10103</v>
      </c>
    </row>
    <row r="3479" s="76" customFormat="1" ht="48" spans="1:9">
      <c r="A3479" s="52">
        <v>3477</v>
      </c>
      <c r="B3479" s="88" t="s">
        <v>9718</v>
      </c>
      <c r="C3479" s="87" t="s">
        <v>10104</v>
      </c>
      <c r="D3479" s="99"/>
      <c r="E3479" s="99"/>
      <c r="F3479" s="99"/>
      <c r="G3479" s="99"/>
      <c r="H3479" s="99"/>
      <c r="I3479" s="74" t="s">
        <v>10105</v>
      </c>
    </row>
    <row r="3480" s="76" customFormat="1" ht="168" spans="1:9">
      <c r="A3480" s="52">
        <v>3478</v>
      </c>
      <c r="B3480" s="88" t="s">
        <v>9718</v>
      </c>
      <c r="C3480" s="87" t="s">
        <v>10106</v>
      </c>
      <c r="D3480" s="99"/>
      <c r="E3480" s="99"/>
      <c r="F3480" s="99"/>
      <c r="G3480" s="99"/>
      <c r="H3480" s="99"/>
      <c r="I3480" s="74" t="s">
        <v>10107</v>
      </c>
    </row>
    <row r="3481" s="76" customFormat="1" ht="108" spans="1:9">
      <c r="A3481" s="52">
        <v>3479</v>
      </c>
      <c r="B3481" s="88" t="s">
        <v>9718</v>
      </c>
      <c r="C3481" s="87" t="s">
        <v>10108</v>
      </c>
      <c r="D3481" s="99"/>
      <c r="E3481" s="99"/>
      <c r="F3481" s="99"/>
      <c r="G3481" s="99"/>
      <c r="H3481" s="99"/>
      <c r="I3481" s="74" t="s">
        <v>10109</v>
      </c>
    </row>
    <row r="3482" s="76" customFormat="1" ht="36" spans="1:9">
      <c r="A3482" s="52">
        <v>3480</v>
      </c>
      <c r="B3482" s="88" t="s">
        <v>9718</v>
      </c>
      <c r="C3482" s="87" t="s">
        <v>10110</v>
      </c>
      <c r="D3482" s="99"/>
      <c r="E3482" s="99"/>
      <c r="F3482" s="99"/>
      <c r="G3482" s="99"/>
      <c r="H3482" s="99"/>
      <c r="I3482" s="74" t="s">
        <v>10111</v>
      </c>
    </row>
    <row r="3483" s="76" customFormat="1" ht="24" spans="1:9">
      <c r="A3483" s="52">
        <v>3481</v>
      </c>
      <c r="B3483" s="88" t="s">
        <v>9718</v>
      </c>
      <c r="C3483" s="87" t="s">
        <v>10112</v>
      </c>
      <c r="D3483" s="99"/>
      <c r="E3483" s="99"/>
      <c r="F3483" s="99"/>
      <c r="G3483" s="99"/>
      <c r="H3483" s="99"/>
      <c r="I3483" s="74" t="s">
        <v>10113</v>
      </c>
    </row>
    <row r="3484" s="76" customFormat="1" ht="72" spans="1:9">
      <c r="A3484" s="52">
        <v>3482</v>
      </c>
      <c r="B3484" s="88" t="s">
        <v>9718</v>
      </c>
      <c r="C3484" s="87" t="s">
        <v>10114</v>
      </c>
      <c r="D3484" s="99"/>
      <c r="E3484" s="99"/>
      <c r="F3484" s="99"/>
      <c r="G3484" s="99"/>
      <c r="H3484" s="99"/>
      <c r="I3484" s="74" t="s">
        <v>10115</v>
      </c>
    </row>
    <row r="3485" s="76" customFormat="1" ht="96" spans="1:9">
      <c r="A3485" s="52">
        <v>3483</v>
      </c>
      <c r="B3485" s="88" t="s">
        <v>9718</v>
      </c>
      <c r="C3485" s="87" t="s">
        <v>10116</v>
      </c>
      <c r="D3485" s="99"/>
      <c r="E3485" s="99"/>
      <c r="F3485" s="99"/>
      <c r="G3485" s="99"/>
      <c r="H3485" s="99"/>
      <c r="I3485" s="74" t="s">
        <v>10117</v>
      </c>
    </row>
    <row r="3486" s="76" customFormat="1" ht="72" spans="1:9">
      <c r="A3486" s="52">
        <v>3484</v>
      </c>
      <c r="B3486" s="88" t="s">
        <v>9718</v>
      </c>
      <c r="C3486" s="87" t="s">
        <v>10118</v>
      </c>
      <c r="D3486" s="99"/>
      <c r="E3486" s="99"/>
      <c r="F3486" s="99"/>
      <c r="G3486" s="99"/>
      <c r="H3486" s="99"/>
      <c r="I3486" s="74" t="s">
        <v>10119</v>
      </c>
    </row>
    <row r="3487" s="76" customFormat="1" ht="48" spans="1:9">
      <c r="A3487" s="52">
        <v>3485</v>
      </c>
      <c r="B3487" s="88" t="s">
        <v>9718</v>
      </c>
      <c r="C3487" s="87" t="s">
        <v>10120</v>
      </c>
      <c r="D3487" s="99"/>
      <c r="E3487" s="99"/>
      <c r="F3487" s="99"/>
      <c r="G3487" s="99"/>
      <c r="H3487" s="99"/>
      <c r="I3487" s="74" t="s">
        <v>10121</v>
      </c>
    </row>
    <row r="3488" s="76" customFormat="1" ht="60" spans="1:9">
      <c r="A3488" s="52">
        <v>3486</v>
      </c>
      <c r="B3488" s="88" t="s">
        <v>9718</v>
      </c>
      <c r="C3488" s="87" t="s">
        <v>10122</v>
      </c>
      <c r="D3488" s="99"/>
      <c r="E3488" s="99"/>
      <c r="F3488" s="99"/>
      <c r="G3488" s="99"/>
      <c r="H3488" s="99"/>
      <c r="I3488" s="74" t="s">
        <v>10123</v>
      </c>
    </row>
    <row r="3489" s="76" customFormat="1" ht="60" spans="1:9">
      <c r="A3489" s="52">
        <v>3487</v>
      </c>
      <c r="B3489" s="88" t="s">
        <v>9718</v>
      </c>
      <c r="C3489" s="87" t="s">
        <v>10124</v>
      </c>
      <c r="D3489" s="99"/>
      <c r="E3489" s="99"/>
      <c r="F3489" s="99"/>
      <c r="G3489" s="99"/>
      <c r="H3489" s="99"/>
      <c r="I3489" s="74" t="s">
        <v>10125</v>
      </c>
    </row>
    <row r="3490" s="76" customFormat="1" ht="84" spans="1:9">
      <c r="A3490" s="52">
        <v>3488</v>
      </c>
      <c r="B3490" s="88" t="s">
        <v>9718</v>
      </c>
      <c r="C3490" s="87" t="s">
        <v>10126</v>
      </c>
      <c r="D3490" s="99"/>
      <c r="E3490" s="99"/>
      <c r="F3490" s="99"/>
      <c r="G3490" s="99"/>
      <c r="H3490" s="99"/>
      <c r="I3490" s="74" t="s">
        <v>10127</v>
      </c>
    </row>
    <row r="3491" s="76" customFormat="1" ht="84" spans="1:9">
      <c r="A3491" s="52">
        <v>3489</v>
      </c>
      <c r="B3491" s="88" t="s">
        <v>9718</v>
      </c>
      <c r="C3491" s="87" t="s">
        <v>10129</v>
      </c>
      <c r="D3491" s="99"/>
      <c r="E3491" s="99"/>
      <c r="F3491" s="99"/>
      <c r="G3491" s="99"/>
      <c r="H3491" s="99"/>
      <c r="I3491" s="74" t="s">
        <v>10130</v>
      </c>
    </row>
    <row r="3492" s="76" customFormat="1" ht="48" spans="1:9">
      <c r="A3492" s="52">
        <v>3490</v>
      </c>
      <c r="B3492" s="88" t="s">
        <v>9718</v>
      </c>
      <c r="C3492" s="87" t="s">
        <v>10132</v>
      </c>
      <c r="D3492" s="99"/>
      <c r="E3492" s="99"/>
      <c r="F3492" s="99"/>
      <c r="G3492" s="99"/>
      <c r="H3492" s="99"/>
      <c r="I3492" s="74" t="s">
        <v>10133</v>
      </c>
    </row>
    <row r="3493" s="76" customFormat="1" ht="60" spans="1:9">
      <c r="A3493" s="52">
        <v>3491</v>
      </c>
      <c r="B3493" s="88" t="s">
        <v>9718</v>
      </c>
      <c r="C3493" s="87" t="s">
        <v>10134</v>
      </c>
      <c r="D3493" s="99"/>
      <c r="E3493" s="99"/>
      <c r="F3493" s="99"/>
      <c r="G3493" s="99"/>
      <c r="H3493" s="99"/>
      <c r="I3493" s="74" t="s">
        <v>10135</v>
      </c>
    </row>
    <row r="3494" s="76" customFormat="1" ht="132" spans="1:9">
      <c r="A3494" s="52">
        <v>3492</v>
      </c>
      <c r="B3494" s="88" t="s">
        <v>9718</v>
      </c>
      <c r="C3494" s="87" t="s">
        <v>10137</v>
      </c>
      <c r="D3494" s="99"/>
      <c r="E3494" s="99"/>
      <c r="F3494" s="99"/>
      <c r="G3494" s="99"/>
      <c r="H3494" s="99"/>
      <c r="I3494" s="74" t="s">
        <v>10138</v>
      </c>
    </row>
    <row r="3495" s="76" customFormat="1" ht="48" spans="1:9">
      <c r="A3495" s="52">
        <v>3493</v>
      </c>
      <c r="B3495" s="88" t="s">
        <v>9718</v>
      </c>
      <c r="C3495" s="87" t="s">
        <v>10140</v>
      </c>
      <c r="D3495" s="99"/>
      <c r="E3495" s="99"/>
      <c r="F3495" s="99"/>
      <c r="G3495" s="99"/>
      <c r="H3495" s="99"/>
      <c r="I3495" s="74" t="s">
        <v>10141</v>
      </c>
    </row>
    <row r="3496" s="76" customFormat="1" ht="36" spans="1:9">
      <c r="A3496" s="52">
        <v>3494</v>
      </c>
      <c r="B3496" s="88" t="s">
        <v>9718</v>
      </c>
      <c r="C3496" s="87" t="s">
        <v>10142</v>
      </c>
      <c r="D3496" s="99"/>
      <c r="E3496" s="99"/>
      <c r="F3496" s="99"/>
      <c r="G3496" s="99"/>
      <c r="H3496" s="99"/>
      <c r="I3496" s="74" t="s">
        <v>10143</v>
      </c>
    </row>
    <row r="3497" s="76" customFormat="1" ht="60" spans="1:9">
      <c r="A3497" s="52">
        <v>3495</v>
      </c>
      <c r="B3497" s="88" t="s">
        <v>9718</v>
      </c>
      <c r="C3497" s="87" t="s">
        <v>10145</v>
      </c>
      <c r="D3497" s="99"/>
      <c r="E3497" s="99"/>
      <c r="F3497" s="99"/>
      <c r="G3497" s="99"/>
      <c r="H3497" s="99"/>
      <c r="I3497" s="74" t="s">
        <v>10146</v>
      </c>
    </row>
    <row r="3498" s="76" customFormat="1" ht="24" spans="1:9">
      <c r="A3498" s="52">
        <v>3496</v>
      </c>
      <c r="B3498" s="88" t="s">
        <v>9718</v>
      </c>
      <c r="C3498" s="87" t="s">
        <v>10148</v>
      </c>
      <c r="D3498" s="99"/>
      <c r="E3498" s="99"/>
      <c r="F3498" s="99"/>
      <c r="G3498" s="99"/>
      <c r="H3498" s="99"/>
      <c r="I3498" s="74" t="s">
        <v>10149</v>
      </c>
    </row>
    <row r="3499" s="76" customFormat="1" ht="36" spans="1:9">
      <c r="A3499" s="52">
        <v>3497</v>
      </c>
      <c r="B3499" s="88" t="s">
        <v>9718</v>
      </c>
      <c r="C3499" s="87" t="s">
        <v>10151</v>
      </c>
      <c r="D3499" s="99"/>
      <c r="E3499" s="99"/>
      <c r="F3499" s="99"/>
      <c r="G3499" s="99"/>
      <c r="H3499" s="99"/>
      <c r="I3499" s="74" t="s">
        <v>10152</v>
      </c>
    </row>
    <row r="3500" s="76" customFormat="1" ht="36" spans="1:9">
      <c r="A3500" s="52">
        <v>3498</v>
      </c>
      <c r="B3500" s="88" t="s">
        <v>9718</v>
      </c>
      <c r="C3500" s="87" t="s">
        <v>10154</v>
      </c>
      <c r="D3500" s="99"/>
      <c r="E3500" s="99"/>
      <c r="F3500" s="99"/>
      <c r="G3500" s="99"/>
      <c r="H3500" s="99"/>
      <c r="I3500" s="74" t="s">
        <v>10155</v>
      </c>
    </row>
    <row r="3501" s="76" customFormat="1" ht="48" spans="1:9">
      <c r="A3501" s="52">
        <v>3499</v>
      </c>
      <c r="B3501" s="88" t="s">
        <v>9718</v>
      </c>
      <c r="C3501" s="87" t="s">
        <v>10156</v>
      </c>
      <c r="D3501" s="99"/>
      <c r="E3501" s="99"/>
      <c r="F3501" s="99"/>
      <c r="G3501" s="99"/>
      <c r="H3501" s="99"/>
      <c r="I3501" s="74" t="s">
        <v>10157</v>
      </c>
    </row>
    <row r="3502" s="76" customFormat="1" ht="72" spans="1:9">
      <c r="A3502" s="52">
        <v>3500</v>
      </c>
      <c r="B3502" s="88" t="s">
        <v>9718</v>
      </c>
      <c r="C3502" s="87" t="s">
        <v>10158</v>
      </c>
      <c r="D3502" s="99"/>
      <c r="E3502" s="99"/>
      <c r="F3502" s="99"/>
      <c r="G3502" s="99"/>
      <c r="H3502" s="99"/>
      <c r="I3502" s="74" t="s">
        <v>10159</v>
      </c>
    </row>
    <row r="3503" s="76" customFormat="1" ht="72" spans="1:9">
      <c r="A3503" s="52">
        <v>3501</v>
      </c>
      <c r="B3503" s="88" t="s">
        <v>9718</v>
      </c>
      <c r="C3503" s="87" t="s">
        <v>10160</v>
      </c>
      <c r="D3503" s="99"/>
      <c r="E3503" s="99"/>
      <c r="F3503" s="99"/>
      <c r="G3503" s="99"/>
      <c r="H3503" s="99"/>
      <c r="I3503" s="74" t="s">
        <v>10161</v>
      </c>
    </row>
    <row r="3504" s="76" customFormat="1" ht="48" spans="1:9">
      <c r="A3504" s="52">
        <v>3502</v>
      </c>
      <c r="B3504" s="88" t="s">
        <v>9718</v>
      </c>
      <c r="C3504" s="87" t="s">
        <v>10162</v>
      </c>
      <c r="D3504" s="99"/>
      <c r="E3504" s="99"/>
      <c r="F3504" s="99"/>
      <c r="G3504" s="99"/>
      <c r="H3504" s="99"/>
      <c r="I3504" s="74" t="s">
        <v>10163</v>
      </c>
    </row>
    <row r="3505" s="76" customFormat="1" ht="24" spans="1:9">
      <c r="A3505" s="52">
        <v>3503</v>
      </c>
      <c r="B3505" s="88" t="s">
        <v>9718</v>
      </c>
      <c r="C3505" s="87" t="s">
        <v>10164</v>
      </c>
      <c r="D3505" s="99"/>
      <c r="E3505" s="99"/>
      <c r="F3505" s="99"/>
      <c r="G3505" s="99"/>
      <c r="H3505" s="99"/>
      <c r="I3505" s="74" t="s">
        <v>10165</v>
      </c>
    </row>
    <row r="3506" s="76" customFormat="1" ht="48" spans="1:9">
      <c r="A3506" s="52">
        <v>3504</v>
      </c>
      <c r="B3506" s="88" t="s">
        <v>9718</v>
      </c>
      <c r="C3506" s="87" t="s">
        <v>10166</v>
      </c>
      <c r="D3506" s="99"/>
      <c r="E3506" s="99"/>
      <c r="F3506" s="99"/>
      <c r="G3506" s="99"/>
      <c r="H3506" s="99"/>
      <c r="I3506" s="74" t="s">
        <v>10167</v>
      </c>
    </row>
    <row r="3507" s="76" customFormat="1" ht="48" spans="1:9">
      <c r="A3507" s="52">
        <v>3505</v>
      </c>
      <c r="B3507" s="88" t="s">
        <v>9718</v>
      </c>
      <c r="C3507" s="87" t="s">
        <v>10168</v>
      </c>
      <c r="D3507" s="99"/>
      <c r="E3507" s="99"/>
      <c r="F3507" s="99"/>
      <c r="G3507" s="99"/>
      <c r="H3507" s="99"/>
      <c r="I3507" s="74" t="s">
        <v>10169</v>
      </c>
    </row>
    <row r="3508" s="76" customFormat="1" ht="96" spans="1:9">
      <c r="A3508" s="52">
        <v>3506</v>
      </c>
      <c r="B3508" s="88" t="s">
        <v>9718</v>
      </c>
      <c r="C3508" s="87" t="s">
        <v>10170</v>
      </c>
      <c r="D3508" s="99"/>
      <c r="E3508" s="99"/>
      <c r="F3508" s="99"/>
      <c r="G3508" s="99"/>
      <c r="H3508" s="99"/>
      <c r="I3508" s="74" t="s">
        <v>10171</v>
      </c>
    </row>
    <row r="3509" s="76" customFormat="1" ht="60" spans="1:9">
      <c r="A3509" s="52">
        <v>3507</v>
      </c>
      <c r="B3509" s="88" t="s">
        <v>9718</v>
      </c>
      <c r="C3509" s="87" t="s">
        <v>10172</v>
      </c>
      <c r="D3509" s="99"/>
      <c r="E3509" s="99"/>
      <c r="F3509" s="99"/>
      <c r="G3509" s="99"/>
      <c r="H3509" s="99"/>
      <c r="I3509" s="74" t="s">
        <v>10173</v>
      </c>
    </row>
    <row r="3510" s="76" customFormat="1" ht="60" spans="1:9">
      <c r="A3510" s="52">
        <v>3508</v>
      </c>
      <c r="B3510" s="88" t="s">
        <v>9718</v>
      </c>
      <c r="C3510" s="87" t="s">
        <v>10174</v>
      </c>
      <c r="D3510" s="99"/>
      <c r="E3510" s="99"/>
      <c r="F3510" s="99"/>
      <c r="G3510" s="99"/>
      <c r="H3510" s="99"/>
      <c r="I3510" s="74" t="s">
        <v>10175</v>
      </c>
    </row>
    <row r="3511" s="76" customFormat="1" ht="33.75" spans="1:9">
      <c r="A3511" s="52">
        <v>3509</v>
      </c>
      <c r="B3511" s="88" t="s">
        <v>9718</v>
      </c>
      <c r="C3511" s="87" t="s">
        <v>10176</v>
      </c>
      <c r="D3511" s="99"/>
      <c r="E3511" s="99"/>
      <c r="F3511" s="99"/>
      <c r="G3511" s="99"/>
      <c r="H3511" s="99"/>
      <c r="I3511" s="74" t="s">
        <v>10177</v>
      </c>
    </row>
    <row r="3512" s="76" customFormat="1" ht="72" spans="1:9">
      <c r="A3512" s="52">
        <v>3510</v>
      </c>
      <c r="B3512" s="88" t="s">
        <v>9718</v>
      </c>
      <c r="C3512" s="87" t="s">
        <v>10178</v>
      </c>
      <c r="D3512" s="99"/>
      <c r="E3512" s="99"/>
      <c r="F3512" s="99"/>
      <c r="G3512" s="99"/>
      <c r="H3512" s="99"/>
      <c r="I3512" s="74" t="s">
        <v>10179</v>
      </c>
    </row>
    <row r="3513" s="76" customFormat="1" ht="96" spans="1:9">
      <c r="A3513" s="52">
        <v>3511</v>
      </c>
      <c r="B3513" s="88" t="s">
        <v>9718</v>
      </c>
      <c r="C3513" s="87" t="s">
        <v>10180</v>
      </c>
      <c r="D3513" s="99"/>
      <c r="E3513" s="99"/>
      <c r="F3513" s="99"/>
      <c r="G3513" s="99"/>
      <c r="H3513" s="99"/>
      <c r="I3513" s="74" t="s">
        <v>10181</v>
      </c>
    </row>
    <row r="3514" s="76" customFormat="1" ht="48" spans="1:9">
      <c r="A3514" s="52">
        <v>3512</v>
      </c>
      <c r="B3514" s="88" t="s">
        <v>9718</v>
      </c>
      <c r="C3514" s="87" t="s">
        <v>10182</v>
      </c>
      <c r="D3514" s="99"/>
      <c r="E3514" s="99"/>
      <c r="F3514" s="99"/>
      <c r="G3514" s="99"/>
      <c r="H3514" s="99"/>
      <c r="I3514" s="74" t="s">
        <v>10183</v>
      </c>
    </row>
    <row r="3515" s="76" customFormat="1" ht="132" spans="1:9">
      <c r="A3515" s="52">
        <v>3513</v>
      </c>
      <c r="B3515" s="88" t="s">
        <v>9718</v>
      </c>
      <c r="C3515" s="87" t="s">
        <v>10184</v>
      </c>
      <c r="D3515" s="99"/>
      <c r="E3515" s="99"/>
      <c r="F3515" s="99"/>
      <c r="G3515" s="99"/>
      <c r="H3515" s="99"/>
      <c r="I3515" s="74" t="s">
        <v>10185</v>
      </c>
    </row>
    <row r="3516" s="76" customFormat="1" ht="180" spans="1:9">
      <c r="A3516" s="52">
        <v>3514</v>
      </c>
      <c r="B3516" s="88" t="s">
        <v>9718</v>
      </c>
      <c r="C3516" s="87" t="s">
        <v>10186</v>
      </c>
      <c r="D3516" s="99"/>
      <c r="E3516" s="99"/>
      <c r="F3516" s="99"/>
      <c r="G3516" s="99"/>
      <c r="H3516" s="99"/>
      <c r="I3516" s="74" t="s">
        <v>10187</v>
      </c>
    </row>
    <row r="3517" s="76" customFormat="1" ht="168" spans="1:9">
      <c r="A3517" s="52">
        <v>3515</v>
      </c>
      <c r="B3517" s="88" t="s">
        <v>9718</v>
      </c>
      <c r="C3517" s="87" t="s">
        <v>10188</v>
      </c>
      <c r="D3517" s="99"/>
      <c r="E3517" s="99"/>
      <c r="F3517" s="99"/>
      <c r="G3517" s="99"/>
      <c r="H3517" s="99"/>
      <c r="I3517" s="74" t="s">
        <v>10189</v>
      </c>
    </row>
    <row r="3518" s="76" customFormat="1" ht="84" spans="1:9">
      <c r="A3518" s="52">
        <v>3516</v>
      </c>
      <c r="B3518" s="88" t="s">
        <v>9718</v>
      </c>
      <c r="C3518" s="87" t="s">
        <v>10190</v>
      </c>
      <c r="D3518" s="99"/>
      <c r="E3518" s="99"/>
      <c r="F3518" s="99"/>
      <c r="G3518" s="99"/>
      <c r="H3518" s="99"/>
      <c r="I3518" s="74" t="s">
        <v>10191</v>
      </c>
    </row>
    <row r="3519" s="76" customFormat="1" ht="108" spans="1:9">
      <c r="A3519" s="52">
        <v>3517</v>
      </c>
      <c r="B3519" s="88" t="s">
        <v>9718</v>
      </c>
      <c r="C3519" s="87" t="s">
        <v>10192</v>
      </c>
      <c r="D3519" s="99"/>
      <c r="E3519" s="99"/>
      <c r="F3519" s="99"/>
      <c r="G3519" s="99"/>
      <c r="H3519" s="99"/>
      <c r="I3519" s="74" t="s">
        <v>10193</v>
      </c>
    </row>
    <row r="3520" s="76" customFormat="1" ht="108" spans="1:9">
      <c r="A3520" s="52">
        <v>3518</v>
      </c>
      <c r="B3520" s="88" t="s">
        <v>9718</v>
      </c>
      <c r="C3520" s="87" t="s">
        <v>10194</v>
      </c>
      <c r="D3520" s="99"/>
      <c r="E3520" s="99"/>
      <c r="F3520" s="99"/>
      <c r="G3520" s="99"/>
      <c r="H3520" s="99"/>
      <c r="I3520" s="74" t="s">
        <v>10195</v>
      </c>
    </row>
    <row r="3521" s="76" customFormat="1" ht="72" spans="1:9">
      <c r="A3521" s="52">
        <v>3519</v>
      </c>
      <c r="B3521" s="88" t="s">
        <v>9718</v>
      </c>
      <c r="C3521" s="87" t="s">
        <v>10196</v>
      </c>
      <c r="D3521" s="99"/>
      <c r="E3521" s="99"/>
      <c r="F3521" s="99"/>
      <c r="G3521" s="99"/>
      <c r="H3521" s="99"/>
      <c r="I3521" s="74" t="s">
        <v>10197</v>
      </c>
    </row>
    <row r="3522" s="76" customFormat="1" ht="132" spans="1:9">
      <c r="A3522" s="52">
        <v>3520</v>
      </c>
      <c r="B3522" s="88" t="s">
        <v>9718</v>
      </c>
      <c r="C3522" s="87" t="s">
        <v>10198</v>
      </c>
      <c r="D3522" s="99"/>
      <c r="E3522" s="99"/>
      <c r="F3522" s="99"/>
      <c r="G3522" s="99"/>
      <c r="H3522" s="99"/>
      <c r="I3522" s="74" t="s">
        <v>10199</v>
      </c>
    </row>
    <row r="3523" s="76" customFormat="1" ht="48" spans="1:9">
      <c r="A3523" s="52">
        <v>3521</v>
      </c>
      <c r="B3523" s="88" t="s">
        <v>9718</v>
      </c>
      <c r="C3523" s="87" t="s">
        <v>10200</v>
      </c>
      <c r="D3523" s="99"/>
      <c r="E3523" s="99"/>
      <c r="F3523" s="99"/>
      <c r="G3523" s="99"/>
      <c r="H3523" s="99"/>
      <c r="I3523" s="74" t="s">
        <v>10201</v>
      </c>
    </row>
    <row r="3524" s="76" customFormat="1" ht="60" spans="1:9">
      <c r="A3524" s="52">
        <v>3522</v>
      </c>
      <c r="B3524" s="88" t="s">
        <v>9718</v>
      </c>
      <c r="C3524" s="87" t="s">
        <v>10202</v>
      </c>
      <c r="D3524" s="99"/>
      <c r="E3524" s="99"/>
      <c r="F3524" s="99"/>
      <c r="G3524" s="99"/>
      <c r="H3524" s="99"/>
      <c r="I3524" s="74" t="s">
        <v>10203</v>
      </c>
    </row>
    <row r="3525" s="76" customFormat="1" ht="48" spans="1:9">
      <c r="A3525" s="52">
        <v>3523</v>
      </c>
      <c r="B3525" s="88" t="s">
        <v>9718</v>
      </c>
      <c r="C3525" s="87" t="s">
        <v>10204</v>
      </c>
      <c r="D3525" s="99"/>
      <c r="E3525" s="99"/>
      <c r="F3525" s="99"/>
      <c r="G3525" s="99"/>
      <c r="H3525" s="99"/>
      <c r="I3525" s="74" t="s">
        <v>10205</v>
      </c>
    </row>
    <row r="3526" s="76" customFormat="1" ht="96" spans="1:9">
      <c r="A3526" s="52">
        <v>3524</v>
      </c>
      <c r="B3526" s="88" t="s">
        <v>9718</v>
      </c>
      <c r="C3526" s="87" t="s">
        <v>10206</v>
      </c>
      <c r="D3526" s="99"/>
      <c r="E3526" s="99"/>
      <c r="F3526" s="99"/>
      <c r="G3526" s="99"/>
      <c r="H3526" s="99"/>
      <c r="I3526" s="74" t="s">
        <v>10207</v>
      </c>
    </row>
    <row r="3527" s="76" customFormat="1" ht="48" spans="1:9">
      <c r="A3527" s="52">
        <v>3525</v>
      </c>
      <c r="B3527" s="88" t="s">
        <v>9718</v>
      </c>
      <c r="C3527" s="87" t="s">
        <v>10208</v>
      </c>
      <c r="D3527" s="99"/>
      <c r="E3527" s="99"/>
      <c r="F3527" s="99"/>
      <c r="G3527" s="99"/>
      <c r="H3527" s="99"/>
      <c r="I3527" s="74" t="s">
        <v>10209</v>
      </c>
    </row>
    <row r="3528" s="76" customFormat="1" ht="96" spans="1:9">
      <c r="A3528" s="52">
        <v>3526</v>
      </c>
      <c r="B3528" s="88" t="s">
        <v>9718</v>
      </c>
      <c r="C3528" s="87" t="s">
        <v>10210</v>
      </c>
      <c r="D3528" s="99"/>
      <c r="E3528" s="99"/>
      <c r="F3528" s="99"/>
      <c r="G3528" s="99"/>
      <c r="H3528" s="99"/>
      <c r="I3528" s="74" t="s">
        <v>10211</v>
      </c>
    </row>
    <row r="3529" s="76" customFormat="1" ht="168" spans="1:9">
      <c r="A3529" s="52">
        <v>3527</v>
      </c>
      <c r="B3529" s="88" t="s">
        <v>9718</v>
      </c>
      <c r="C3529" s="87" t="s">
        <v>10212</v>
      </c>
      <c r="D3529" s="99"/>
      <c r="E3529" s="99"/>
      <c r="F3529" s="99"/>
      <c r="G3529" s="99"/>
      <c r="H3529" s="99"/>
      <c r="I3529" s="74" t="s">
        <v>10213</v>
      </c>
    </row>
    <row r="3530" s="76" customFormat="1" ht="60" spans="1:9">
      <c r="A3530" s="52">
        <v>3528</v>
      </c>
      <c r="B3530" s="88" t="s">
        <v>9718</v>
      </c>
      <c r="C3530" s="87" t="s">
        <v>10214</v>
      </c>
      <c r="D3530" s="99"/>
      <c r="E3530" s="99"/>
      <c r="F3530" s="99"/>
      <c r="G3530" s="99"/>
      <c r="H3530" s="99"/>
      <c r="I3530" s="74" t="s">
        <v>10215</v>
      </c>
    </row>
    <row r="3531" s="76" customFormat="1" ht="120" spans="1:9">
      <c r="A3531" s="52">
        <v>3529</v>
      </c>
      <c r="B3531" s="88" t="s">
        <v>9718</v>
      </c>
      <c r="C3531" s="87" t="s">
        <v>10216</v>
      </c>
      <c r="D3531" s="99"/>
      <c r="E3531" s="99"/>
      <c r="F3531" s="99"/>
      <c r="G3531" s="99"/>
      <c r="H3531" s="99"/>
      <c r="I3531" s="74" t="s">
        <v>10217</v>
      </c>
    </row>
    <row r="3532" s="76" customFormat="1" ht="48" spans="1:9">
      <c r="A3532" s="52">
        <v>3530</v>
      </c>
      <c r="B3532" s="88" t="s">
        <v>9718</v>
      </c>
      <c r="C3532" s="87" t="s">
        <v>10218</v>
      </c>
      <c r="D3532" s="99"/>
      <c r="E3532" s="99"/>
      <c r="F3532" s="99"/>
      <c r="G3532" s="99"/>
      <c r="H3532" s="99"/>
      <c r="I3532" s="74" t="s">
        <v>10219</v>
      </c>
    </row>
    <row r="3533" s="76" customFormat="1" ht="48" spans="1:9">
      <c r="A3533" s="52">
        <v>3531</v>
      </c>
      <c r="B3533" s="88" t="s">
        <v>9718</v>
      </c>
      <c r="C3533" s="87" t="s">
        <v>10220</v>
      </c>
      <c r="D3533" s="99"/>
      <c r="E3533" s="99"/>
      <c r="F3533" s="99"/>
      <c r="G3533" s="99"/>
      <c r="H3533" s="99"/>
      <c r="I3533" s="74" t="s">
        <v>10221</v>
      </c>
    </row>
    <row r="3534" s="76" customFormat="1" ht="108" spans="1:9">
      <c r="A3534" s="52">
        <v>3532</v>
      </c>
      <c r="B3534" s="88" t="s">
        <v>9718</v>
      </c>
      <c r="C3534" s="87" t="s">
        <v>10222</v>
      </c>
      <c r="D3534" s="99"/>
      <c r="E3534" s="99"/>
      <c r="F3534" s="99"/>
      <c r="G3534" s="99"/>
      <c r="H3534" s="99"/>
      <c r="I3534" s="74" t="s">
        <v>10223</v>
      </c>
    </row>
    <row r="3535" s="76" customFormat="1" ht="48" spans="1:9">
      <c r="A3535" s="52">
        <v>3533</v>
      </c>
      <c r="B3535" s="88" t="s">
        <v>9718</v>
      </c>
      <c r="C3535" s="87" t="s">
        <v>10224</v>
      </c>
      <c r="D3535" s="99"/>
      <c r="E3535" s="99"/>
      <c r="F3535" s="99"/>
      <c r="G3535" s="99"/>
      <c r="H3535" s="99"/>
      <c r="I3535" s="74" t="s">
        <v>10225</v>
      </c>
    </row>
    <row r="3536" s="76" customFormat="1" ht="36" spans="1:9">
      <c r="A3536" s="52">
        <v>3534</v>
      </c>
      <c r="B3536" s="88" t="s">
        <v>9718</v>
      </c>
      <c r="C3536" s="87" t="s">
        <v>10226</v>
      </c>
      <c r="D3536" s="99"/>
      <c r="E3536" s="99"/>
      <c r="F3536" s="99"/>
      <c r="G3536" s="99"/>
      <c r="H3536" s="99"/>
      <c r="I3536" s="74" t="s">
        <v>10227</v>
      </c>
    </row>
    <row r="3537" s="76" customFormat="1" ht="48" spans="1:9">
      <c r="A3537" s="52">
        <v>3535</v>
      </c>
      <c r="B3537" s="88" t="s">
        <v>9718</v>
      </c>
      <c r="C3537" s="87" t="s">
        <v>10228</v>
      </c>
      <c r="D3537" s="99"/>
      <c r="E3537" s="99"/>
      <c r="F3537" s="99"/>
      <c r="G3537" s="99"/>
      <c r="H3537" s="99"/>
      <c r="I3537" s="74" t="s">
        <v>10229</v>
      </c>
    </row>
    <row r="3538" s="76" customFormat="1" ht="84" spans="1:9">
      <c r="A3538" s="52">
        <v>3536</v>
      </c>
      <c r="B3538" s="88" t="s">
        <v>9718</v>
      </c>
      <c r="C3538" s="87" t="s">
        <v>10230</v>
      </c>
      <c r="D3538" s="99"/>
      <c r="E3538" s="99"/>
      <c r="F3538" s="99"/>
      <c r="G3538" s="99"/>
      <c r="H3538" s="99"/>
      <c r="I3538" s="74" t="s">
        <v>10231</v>
      </c>
    </row>
    <row r="3539" s="76" customFormat="1" ht="36" spans="1:9">
      <c r="A3539" s="52">
        <v>3537</v>
      </c>
      <c r="B3539" s="88" t="s">
        <v>9718</v>
      </c>
      <c r="C3539" s="87" t="s">
        <v>10232</v>
      </c>
      <c r="D3539" s="99"/>
      <c r="E3539" s="99"/>
      <c r="F3539" s="99"/>
      <c r="G3539" s="99"/>
      <c r="H3539" s="99"/>
      <c r="I3539" s="74" t="s">
        <v>10233</v>
      </c>
    </row>
    <row r="3540" s="76" customFormat="1" ht="84" spans="1:9">
      <c r="A3540" s="52">
        <v>3538</v>
      </c>
      <c r="B3540" s="88" t="s">
        <v>9718</v>
      </c>
      <c r="C3540" s="87" t="s">
        <v>10234</v>
      </c>
      <c r="D3540" s="99"/>
      <c r="E3540" s="99"/>
      <c r="F3540" s="99"/>
      <c r="G3540" s="99"/>
      <c r="H3540" s="99"/>
      <c r="I3540" s="74" t="s">
        <v>10235</v>
      </c>
    </row>
    <row r="3541" s="76" customFormat="1" ht="48" spans="1:9">
      <c r="A3541" s="52">
        <v>3539</v>
      </c>
      <c r="B3541" s="88" t="s">
        <v>9718</v>
      </c>
      <c r="C3541" s="87" t="s">
        <v>10236</v>
      </c>
      <c r="D3541" s="99"/>
      <c r="E3541" s="99"/>
      <c r="F3541" s="99"/>
      <c r="G3541" s="99"/>
      <c r="H3541" s="99"/>
      <c r="I3541" s="74" t="s">
        <v>10237</v>
      </c>
    </row>
    <row r="3542" s="76" customFormat="1" ht="72" spans="1:9">
      <c r="A3542" s="52">
        <v>3540</v>
      </c>
      <c r="B3542" s="88" t="s">
        <v>9718</v>
      </c>
      <c r="C3542" s="87" t="s">
        <v>10238</v>
      </c>
      <c r="D3542" s="99"/>
      <c r="E3542" s="99"/>
      <c r="F3542" s="99"/>
      <c r="G3542" s="99"/>
      <c r="H3542" s="99"/>
      <c r="I3542" s="74" t="s">
        <v>10239</v>
      </c>
    </row>
    <row r="3543" s="76" customFormat="1" ht="84" spans="1:9">
      <c r="A3543" s="52">
        <v>3541</v>
      </c>
      <c r="B3543" s="88" t="s">
        <v>9718</v>
      </c>
      <c r="C3543" s="87" t="s">
        <v>10240</v>
      </c>
      <c r="D3543" s="99"/>
      <c r="E3543" s="99"/>
      <c r="F3543" s="99"/>
      <c r="G3543" s="99"/>
      <c r="H3543" s="99"/>
      <c r="I3543" s="74" t="s">
        <v>10241</v>
      </c>
    </row>
    <row r="3544" s="76" customFormat="1" ht="84" spans="1:9">
      <c r="A3544" s="52">
        <v>3542</v>
      </c>
      <c r="B3544" s="88" t="s">
        <v>9718</v>
      </c>
      <c r="C3544" s="87" t="s">
        <v>10242</v>
      </c>
      <c r="D3544" s="99"/>
      <c r="E3544" s="99"/>
      <c r="F3544" s="99"/>
      <c r="G3544" s="99"/>
      <c r="H3544" s="99"/>
      <c r="I3544" s="74" t="s">
        <v>10243</v>
      </c>
    </row>
    <row r="3545" s="76" customFormat="1" ht="60" spans="1:9">
      <c r="A3545" s="52">
        <v>3543</v>
      </c>
      <c r="B3545" s="88" t="s">
        <v>9718</v>
      </c>
      <c r="C3545" s="87" t="s">
        <v>10244</v>
      </c>
      <c r="D3545" s="99"/>
      <c r="E3545" s="99"/>
      <c r="F3545" s="99"/>
      <c r="G3545" s="99"/>
      <c r="H3545" s="99"/>
      <c r="I3545" s="74" t="s">
        <v>10245</v>
      </c>
    </row>
    <row r="3546" s="76" customFormat="1" ht="72" spans="1:9">
      <c r="A3546" s="52">
        <v>3544</v>
      </c>
      <c r="B3546" s="88" t="s">
        <v>9718</v>
      </c>
      <c r="C3546" s="87" t="s">
        <v>10246</v>
      </c>
      <c r="D3546" s="99"/>
      <c r="E3546" s="99"/>
      <c r="F3546" s="99"/>
      <c r="G3546" s="99"/>
      <c r="H3546" s="99"/>
      <c r="I3546" s="74" t="s">
        <v>10247</v>
      </c>
    </row>
    <row r="3547" s="76" customFormat="1" ht="84" spans="1:9">
      <c r="A3547" s="52">
        <v>3545</v>
      </c>
      <c r="B3547" s="88" t="s">
        <v>9718</v>
      </c>
      <c r="C3547" s="87" t="s">
        <v>10248</v>
      </c>
      <c r="D3547" s="99"/>
      <c r="E3547" s="99"/>
      <c r="F3547" s="99"/>
      <c r="G3547" s="99"/>
      <c r="H3547" s="99"/>
      <c r="I3547" s="74" t="s">
        <v>10249</v>
      </c>
    </row>
    <row r="3548" s="76" customFormat="1" ht="108" spans="1:9">
      <c r="A3548" s="52">
        <v>3546</v>
      </c>
      <c r="B3548" s="88" t="s">
        <v>9718</v>
      </c>
      <c r="C3548" s="87" t="s">
        <v>10250</v>
      </c>
      <c r="D3548" s="99"/>
      <c r="E3548" s="99"/>
      <c r="F3548" s="99"/>
      <c r="G3548" s="99"/>
      <c r="H3548" s="99"/>
      <c r="I3548" s="74" t="s">
        <v>10251</v>
      </c>
    </row>
    <row r="3549" s="76" customFormat="1" ht="180" spans="1:9">
      <c r="A3549" s="52">
        <v>3547</v>
      </c>
      <c r="B3549" s="88" t="s">
        <v>9718</v>
      </c>
      <c r="C3549" s="87" t="s">
        <v>10252</v>
      </c>
      <c r="D3549" s="99"/>
      <c r="E3549" s="99"/>
      <c r="F3549" s="99"/>
      <c r="G3549" s="99"/>
      <c r="H3549" s="99"/>
      <c r="I3549" s="74" t="s">
        <v>10253</v>
      </c>
    </row>
    <row r="3550" s="76" customFormat="1" ht="96" spans="1:9">
      <c r="A3550" s="52">
        <v>3548</v>
      </c>
      <c r="B3550" s="88" t="s">
        <v>9718</v>
      </c>
      <c r="C3550" s="87" t="s">
        <v>10254</v>
      </c>
      <c r="D3550" s="99"/>
      <c r="E3550" s="99"/>
      <c r="F3550" s="99"/>
      <c r="G3550" s="99"/>
      <c r="H3550" s="99"/>
      <c r="I3550" s="74" t="s">
        <v>10255</v>
      </c>
    </row>
    <row r="3551" s="76" customFormat="1" ht="108" spans="1:9">
      <c r="A3551" s="52">
        <v>3549</v>
      </c>
      <c r="B3551" s="88" t="s">
        <v>9718</v>
      </c>
      <c r="C3551" s="87" t="s">
        <v>10256</v>
      </c>
      <c r="D3551" s="99"/>
      <c r="E3551" s="99"/>
      <c r="F3551" s="99"/>
      <c r="G3551" s="99"/>
      <c r="H3551" s="99"/>
      <c r="I3551" s="74" t="s">
        <v>10257</v>
      </c>
    </row>
    <row r="3552" s="76" customFormat="1" ht="60" spans="1:9">
      <c r="A3552" s="52">
        <v>3550</v>
      </c>
      <c r="B3552" s="88" t="s">
        <v>9718</v>
      </c>
      <c r="C3552" s="87" t="s">
        <v>10258</v>
      </c>
      <c r="D3552" s="99"/>
      <c r="E3552" s="99"/>
      <c r="F3552" s="99"/>
      <c r="G3552" s="99"/>
      <c r="H3552" s="99"/>
      <c r="I3552" s="74" t="s">
        <v>10259</v>
      </c>
    </row>
    <row r="3553" s="76" customFormat="1" ht="60" spans="1:9">
      <c r="A3553" s="52">
        <v>3551</v>
      </c>
      <c r="B3553" s="88" t="s">
        <v>9718</v>
      </c>
      <c r="C3553" s="87" t="s">
        <v>10260</v>
      </c>
      <c r="D3553" s="99"/>
      <c r="E3553" s="99"/>
      <c r="F3553" s="99"/>
      <c r="G3553" s="99"/>
      <c r="H3553" s="99"/>
      <c r="I3553" s="74" t="s">
        <v>10261</v>
      </c>
    </row>
    <row r="3554" s="76" customFormat="1" ht="60" spans="1:9">
      <c r="A3554" s="52">
        <v>3552</v>
      </c>
      <c r="B3554" s="88" t="s">
        <v>9718</v>
      </c>
      <c r="C3554" s="87" t="s">
        <v>10262</v>
      </c>
      <c r="D3554" s="99"/>
      <c r="E3554" s="99"/>
      <c r="F3554" s="99"/>
      <c r="G3554" s="99"/>
      <c r="H3554" s="99"/>
      <c r="I3554" s="74" t="s">
        <v>10263</v>
      </c>
    </row>
    <row r="3555" s="76" customFormat="1" ht="60" spans="1:9">
      <c r="A3555" s="52">
        <v>3553</v>
      </c>
      <c r="B3555" s="88" t="s">
        <v>9718</v>
      </c>
      <c r="C3555" s="87" t="s">
        <v>10264</v>
      </c>
      <c r="D3555" s="99"/>
      <c r="E3555" s="99"/>
      <c r="F3555" s="99"/>
      <c r="G3555" s="99"/>
      <c r="H3555" s="99"/>
      <c r="I3555" s="74" t="s">
        <v>10265</v>
      </c>
    </row>
    <row r="3556" s="76" customFormat="1" ht="96" spans="1:9">
      <c r="A3556" s="52">
        <v>3554</v>
      </c>
      <c r="B3556" s="88" t="s">
        <v>9718</v>
      </c>
      <c r="C3556" s="87" t="s">
        <v>10266</v>
      </c>
      <c r="D3556" s="99"/>
      <c r="E3556" s="99"/>
      <c r="F3556" s="99"/>
      <c r="G3556" s="99"/>
      <c r="H3556" s="99"/>
      <c r="I3556" s="74" t="s">
        <v>10267</v>
      </c>
    </row>
    <row r="3557" s="76" customFormat="1" ht="144" spans="1:9">
      <c r="A3557" s="52">
        <v>3555</v>
      </c>
      <c r="B3557" s="88" t="s">
        <v>9718</v>
      </c>
      <c r="C3557" s="110" t="s">
        <v>10268</v>
      </c>
      <c r="D3557" s="99"/>
      <c r="E3557" s="99"/>
      <c r="F3557" s="99"/>
      <c r="G3557" s="99"/>
      <c r="H3557" s="99"/>
      <c r="I3557" s="74" t="s">
        <v>10269</v>
      </c>
    </row>
    <row r="3558" s="76" customFormat="1" ht="409.5" spans="1:9">
      <c r="A3558" s="52">
        <v>3556</v>
      </c>
      <c r="B3558" s="88" t="s">
        <v>9718</v>
      </c>
      <c r="C3558" s="110" t="s">
        <v>10270</v>
      </c>
      <c r="D3558" s="99"/>
      <c r="E3558" s="99"/>
      <c r="F3558" s="99"/>
      <c r="G3558" s="99"/>
      <c r="H3558" s="99"/>
      <c r="I3558" s="74" t="s">
        <v>10271</v>
      </c>
    </row>
    <row r="3559" s="76" customFormat="1" ht="72" spans="1:9">
      <c r="A3559" s="52">
        <v>3557</v>
      </c>
      <c r="B3559" s="88" t="s">
        <v>9718</v>
      </c>
      <c r="C3559" s="87" t="s">
        <v>10272</v>
      </c>
      <c r="D3559" s="99"/>
      <c r="E3559" s="99"/>
      <c r="F3559" s="99"/>
      <c r="G3559" s="99"/>
      <c r="H3559" s="99"/>
      <c r="I3559" s="74" t="s">
        <v>10273</v>
      </c>
    </row>
    <row r="3560" s="76" customFormat="1" ht="144" spans="1:9">
      <c r="A3560" s="52">
        <v>3558</v>
      </c>
      <c r="B3560" s="88" t="s">
        <v>9718</v>
      </c>
      <c r="C3560" s="87" t="s">
        <v>10274</v>
      </c>
      <c r="D3560" s="99"/>
      <c r="E3560" s="99"/>
      <c r="F3560" s="99"/>
      <c r="G3560" s="99"/>
      <c r="H3560" s="99"/>
      <c r="I3560" s="74" t="s">
        <v>10275</v>
      </c>
    </row>
    <row r="3561" s="76" customFormat="1" ht="60" spans="1:9">
      <c r="A3561" s="52">
        <v>3559</v>
      </c>
      <c r="B3561" s="88" t="s">
        <v>9718</v>
      </c>
      <c r="C3561" s="110" t="s">
        <v>10276</v>
      </c>
      <c r="D3561" s="99"/>
      <c r="E3561" s="99"/>
      <c r="F3561" s="99"/>
      <c r="G3561" s="99"/>
      <c r="H3561" s="99"/>
      <c r="I3561" s="74" t="s">
        <v>10277</v>
      </c>
    </row>
    <row r="3562" s="76" customFormat="1" ht="144" spans="1:9">
      <c r="A3562" s="52">
        <v>3560</v>
      </c>
      <c r="B3562" s="88" t="s">
        <v>9718</v>
      </c>
      <c r="C3562" s="87" t="s">
        <v>10278</v>
      </c>
      <c r="D3562" s="99"/>
      <c r="E3562" s="99"/>
      <c r="F3562" s="99"/>
      <c r="G3562" s="99"/>
      <c r="H3562" s="99"/>
      <c r="I3562" s="74" t="s">
        <v>10279</v>
      </c>
    </row>
    <row r="3563" s="76" customFormat="1" ht="144" spans="1:9">
      <c r="A3563" s="52">
        <v>3561</v>
      </c>
      <c r="B3563" s="88" t="s">
        <v>9718</v>
      </c>
      <c r="C3563" s="87" t="s">
        <v>10280</v>
      </c>
      <c r="D3563" s="99"/>
      <c r="E3563" s="99"/>
      <c r="F3563" s="99"/>
      <c r="G3563" s="99"/>
      <c r="H3563" s="99"/>
      <c r="I3563" s="74" t="s">
        <v>10281</v>
      </c>
    </row>
    <row r="3564" s="76" customFormat="1" ht="84" spans="1:9">
      <c r="A3564" s="52">
        <v>3562</v>
      </c>
      <c r="B3564" s="88" t="s">
        <v>9718</v>
      </c>
      <c r="C3564" s="87" t="s">
        <v>10282</v>
      </c>
      <c r="D3564" s="99"/>
      <c r="E3564" s="99"/>
      <c r="F3564" s="99"/>
      <c r="G3564" s="99"/>
      <c r="H3564" s="99"/>
      <c r="I3564" s="74" t="s">
        <v>10283</v>
      </c>
    </row>
    <row r="3565" s="76" customFormat="1" ht="132" spans="1:9">
      <c r="A3565" s="52">
        <v>3563</v>
      </c>
      <c r="B3565" s="88" t="s">
        <v>9718</v>
      </c>
      <c r="C3565" s="87" t="s">
        <v>10284</v>
      </c>
      <c r="D3565" s="99"/>
      <c r="E3565" s="99"/>
      <c r="F3565" s="99"/>
      <c r="G3565" s="99"/>
      <c r="H3565" s="99"/>
      <c r="I3565" s="74" t="s">
        <v>10285</v>
      </c>
    </row>
    <row r="3566" s="76" customFormat="1" ht="120" spans="1:9">
      <c r="A3566" s="52">
        <v>3564</v>
      </c>
      <c r="B3566" s="88" t="s">
        <v>9718</v>
      </c>
      <c r="C3566" s="87" t="s">
        <v>10286</v>
      </c>
      <c r="D3566" s="99"/>
      <c r="E3566" s="99"/>
      <c r="F3566" s="99"/>
      <c r="G3566" s="99"/>
      <c r="H3566" s="99"/>
      <c r="I3566" s="74" t="s">
        <v>10287</v>
      </c>
    </row>
    <row r="3567" s="76" customFormat="1" ht="96" spans="1:9">
      <c r="A3567" s="52">
        <v>3565</v>
      </c>
      <c r="B3567" s="88" t="s">
        <v>9718</v>
      </c>
      <c r="C3567" s="87" t="s">
        <v>10288</v>
      </c>
      <c r="D3567" s="99"/>
      <c r="E3567" s="99"/>
      <c r="F3567" s="99"/>
      <c r="G3567" s="99"/>
      <c r="H3567" s="99"/>
      <c r="I3567" s="74" t="s">
        <v>10289</v>
      </c>
    </row>
    <row r="3568" s="76" customFormat="1" ht="132" spans="1:9">
      <c r="A3568" s="52">
        <v>3566</v>
      </c>
      <c r="B3568" s="88" t="s">
        <v>9718</v>
      </c>
      <c r="C3568" s="110" t="s">
        <v>10290</v>
      </c>
      <c r="D3568" s="99"/>
      <c r="E3568" s="99"/>
      <c r="F3568" s="99"/>
      <c r="G3568" s="99"/>
      <c r="H3568" s="99"/>
      <c r="I3568" s="74" t="s">
        <v>10291</v>
      </c>
    </row>
    <row r="3569" s="76" customFormat="1" ht="108" spans="1:9">
      <c r="A3569" s="52">
        <v>3567</v>
      </c>
      <c r="B3569" s="88" t="s">
        <v>9718</v>
      </c>
      <c r="C3569" s="87" t="s">
        <v>10292</v>
      </c>
      <c r="D3569" s="99"/>
      <c r="E3569" s="99"/>
      <c r="F3569" s="99"/>
      <c r="G3569" s="99"/>
      <c r="H3569" s="99"/>
      <c r="I3569" s="74" t="s">
        <v>10293</v>
      </c>
    </row>
    <row r="3570" s="76" customFormat="1" ht="60" spans="1:9">
      <c r="A3570" s="52">
        <v>3568</v>
      </c>
      <c r="B3570" s="88" t="s">
        <v>9718</v>
      </c>
      <c r="C3570" s="87" t="s">
        <v>10294</v>
      </c>
      <c r="D3570" s="99"/>
      <c r="E3570" s="99"/>
      <c r="F3570" s="99"/>
      <c r="G3570" s="99"/>
      <c r="H3570" s="99"/>
      <c r="I3570" s="74" t="s">
        <v>10295</v>
      </c>
    </row>
    <row r="3571" s="76" customFormat="1" ht="108" spans="1:9">
      <c r="A3571" s="52">
        <v>3569</v>
      </c>
      <c r="B3571" s="88" t="s">
        <v>9718</v>
      </c>
      <c r="C3571" s="87" t="s">
        <v>10296</v>
      </c>
      <c r="D3571" s="99"/>
      <c r="E3571" s="99"/>
      <c r="F3571" s="99"/>
      <c r="G3571" s="99"/>
      <c r="H3571" s="99"/>
      <c r="I3571" s="74" t="s">
        <v>10297</v>
      </c>
    </row>
    <row r="3572" s="76" customFormat="1" ht="72" spans="1:9">
      <c r="A3572" s="52">
        <v>3570</v>
      </c>
      <c r="B3572" s="88" t="s">
        <v>9718</v>
      </c>
      <c r="C3572" s="87" t="s">
        <v>10298</v>
      </c>
      <c r="D3572" s="99"/>
      <c r="E3572" s="99"/>
      <c r="F3572" s="99"/>
      <c r="G3572" s="99"/>
      <c r="H3572" s="99"/>
      <c r="I3572" s="74" t="s">
        <v>10299</v>
      </c>
    </row>
    <row r="3573" s="76" customFormat="1" ht="48" spans="1:9">
      <c r="A3573" s="52">
        <v>3571</v>
      </c>
      <c r="B3573" s="88" t="s">
        <v>9718</v>
      </c>
      <c r="C3573" s="87" t="s">
        <v>10300</v>
      </c>
      <c r="D3573" s="99"/>
      <c r="E3573" s="99"/>
      <c r="F3573" s="99"/>
      <c r="G3573" s="99"/>
      <c r="H3573" s="99"/>
      <c r="I3573" s="74" t="s">
        <v>10301</v>
      </c>
    </row>
    <row r="3574" s="76" customFormat="1" ht="108" spans="1:9">
      <c r="A3574" s="52">
        <v>3572</v>
      </c>
      <c r="B3574" s="88" t="s">
        <v>9718</v>
      </c>
      <c r="C3574" s="110" t="s">
        <v>10302</v>
      </c>
      <c r="D3574" s="99"/>
      <c r="E3574" s="99"/>
      <c r="F3574" s="99"/>
      <c r="G3574" s="99"/>
      <c r="H3574" s="99"/>
      <c r="I3574" s="74" t="s">
        <v>10303</v>
      </c>
    </row>
    <row r="3575" s="76" customFormat="1" ht="48" spans="1:9">
      <c r="A3575" s="52">
        <v>3573</v>
      </c>
      <c r="B3575" s="88" t="s">
        <v>9718</v>
      </c>
      <c r="C3575" s="87" t="s">
        <v>10304</v>
      </c>
      <c r="D3575" s="99"/>
      <c r="E3575" s="99"/>
      <c r="F3575" s="99"/>
      <c r="G3575" s="99"/>
      <c r="H3575" s="99"/>
      <c r="I3575" s="74" t="s">
        <v>10305</v>
      </c>
    </row>
    <row r="3576" s="76" customFormat="1" ht="22.5" spans="1:9">
      <c r="A3576" s="52">
        <v>3574</v>
      </c>
      <c r="B3576" s="88" t="s">
        <v>9718</v>
      </c>
      <c r="C3576" s="87" t="s">
        <v>10306</v>
      </c>
      <c r="D3576" s="99"/>
      <c r="E3576" s="99"/>
      <c r="F3576" s="99"/>
      <c r="G3576" s="99"/>
      <c r="H3576" s="99"/>
      <c r="I3576" s="74" t="s">
        <v>10307</v>
      </c>
    </row>
    <row r="3577" s="76" customFormat="1" ht="24" spans="1:9">
      <c r="A3577" s="52">
        <v>3575</v>
      </c>
      <c r="B3577" s="88" t="s">
        <v>9718</v>
      </c>
      <c r="C3577" s="87" t="s">
        <v>10308</v>
      </c>
      <c r="D3577" s="99"/>
      <c r="E3577" s="99"/>
      <c r="F3577" s="99"/>
      <c r="G3577" s="99"/>
      <c r="H3577" s="99"/>
      <c r="I3577" s="74" t="s">
        <v>10309</v>
      </c>
    </row>
    <row r="3578" s="76" customFormat="1" ht="120" spans="1:9">
      <c r="A3578" s="52">
        <v>3576</v>
      </c>
      <c r="B3578" s="88" t="s">
        <v>9718</v>
      </c>
      <c r="C3578" s="87" t="s">
        <v>10310</v>
      </c>
      <c r="D3578" s="99"/>
      <c r="E3578" s="99"/>
      <c r="F3578" s="99"/>
      <c r="G3578" s="99"/>
      <c r="H3578" s="99"/>
      <c r="I3578" s="74" t="s">
        <v>10311</v>
      </c>
    </row>
    <row r="3579" s="76" customFormat="1" ht="72" spans="1:9">
      <c r="A3579" s="52">
        <v>3577</v>
      </c>
      <c r="B3579" s="88" t="s">
        <v>9718</v>
      </c>
      <c r="C3579" s="87" t="s">
        <v>10312</v>
      </c>
      <c r="D3579" s="99"/>
      <c r="E3579" s="99"/>
      <c r="F3579" s="99"/>
      <c r="G3579" s="99"/>
      <c r="H3579" s="99"/>
      <c r="I3579" s="74" t="s">
        <v>10313</v>
      </c>
    </row>
    <row r="3580" s="76" customFormat="1" ht="36" spans="1:9">
      <c r="A3580" s="52">
        <v>3578</v>
      </c>
      <c r="B3580" s="88" t="s">
        <v>9718</v>
      </c>
      <c r="C3580" s="87" t="s">
        <v>10314</v>
      </c>
      <c r="D3580" s="99"/>
      <c r="E3580" s="99"/>
      <c r="F3580" s="99"/>
      <c r="G3580" s="99"/>
      <c r="H3580" s="99"/>
      <c r="I3580" s="74" t="s">
        <v>10315</v>
      </c>
    </row>
    <row r="3581" s="76" customFormat="1" ht="84" spans="1:9">
      <c r="A3581" s="52">
        <v>3579</v>
      </c>
      <c r="B3581" s="88" t="s">
        <v>9718</v>
      </c>
      <c r="C3581" s="87" t="s">
        <v>10316</v>
      </c>
      <c r="D3581" s="99"/>
      <c r="E3581" s="99"/>
      <c r="F3581" s="99"/>
      <c r="G3581" s="99"/>
      <c r="H3581" s="99"/>
      <c r="I3581" s="74" t="s">
        <v>10317</v>
      </c>
    </row>
    <row r="3582" s="76" customFormat="1" ht="180" spans="1:9">
      <c r="A3582" s="52">
        <v>3580</v>
      </c>
      <c r="B3582" s="88" t="s">
        <v>9718</v>
      </c>
      <c r="C3582" s="87" t="s">
        <v>10318</v>
      </c>
      <c r="D3582" s="99"/>
      <c r="E3582" s="99"/>
      <c r="F3582" s="99"/>
      <c r="G3582" s="99"/>
      <c r="H3582" s="99"/>
      <c r="I3582" s="74" t="s">
        <v>10319</v>
      </c>
    </row>
    <row r="3583" s="76" customFormat="1" ht="120" spans="1:9">
      <c r="A3583" s="52">
        <v>3581</v>
      </c>
      <c r="B3583" s="88" t="s">
        <v>9718</v>
      </c>
      <c r="C3583" s="87" t="s">
        <v>10320</v>
      </c>
      <c r="D3583" s="99"/>
      <c r="E3583" s="99"/>
      <c r="F3583" s="99"/>
      <c r="G3583" s="99"/>
      <c r="H3583" s="99"/>
      <c r="I3583" s="74" t="s">
        <v>10321</v>
      </c>
    </row>
    <row r="3584" s="76" customFormat="1" ht="120" spans="1:9">
      <c r="A3584" s="52">
        <v>3582</v>
      </c>
      <c r="B3584" s="88" t="s">
        <v>9718</v>
      </c>
      <c r="C3584" s="87" t="s">
        <v>10322</v>
      </c>
      <c r="D3584" s="99"/>
      <c r="E3584" s="99"/>
      <c r="F3584" s="99"/>
      <c r="G3584" s="99"/>
      <c r="H3584" s="99"/>
      <c r="I3584" s="74" t="s">
        <v>10323</v>
      </c>
    </row>
    <row r="3585" s="76" customFormat="1" ht="60" spans="1:9">
      <c r="A3585" s="52">
        <v>3583</v>
      </c>
      <c r="B3585" s="88" t="s">
        <v>9718</v>
      </c>
      <c r="C3585" s="87" t="s">
        <v>10324</v>
      </c>
      <c r="D3585" s="99"/>
      <c r="E3585" s="99"/>
      <c r="F3585" s="99"/>
      <c r="G3585" s="99"/>
      <c r="H3585" s="99"/>
      <c r="I3585" s="74" t="s">
        <v>10325</v>
      </c>
    </row>
    <row r="3586" s="76" customFormat="1" ht="84" spans="1:9">
      <c r="A3586" s="52">
        <v>3584</v>
      </c>
      <c r="B3586" s="88" t="s">
        <v>9718</v>
      </c>
      <c r="C3586" s="87" t="s">
        <v>10326</v>
      </c>
      <c r="D3586" s="99"/>
      <c r="E3586" s="99"/>
      <c r="F3586" s="99"/>
      <c r="G3586" s="99"/>
      <c r="H3586" s="99"/>
      <c r="I3586" s="74" t="s">
        <v>10327</v>
      </c>
    </row>
    <row r="3587" s="76" customFormat="1" ht="84" spans="1:9">
      <c r="A3587" s="52">
        <v>3585</v>
      </c>
      <c r="B3587" s="88" t="s">
        <v>9718</v>
      </c>
      <c r="C3587" s="87" t="s">
        <v>10328</v>
      </c>
      <c r="D3587" s="99"/>
      <c r="E3587" s="99"/>
      <c r="F3587" s="99"/>
      <c r="G3587" s="99"/>
      <c r="H3587" s="99"/>
      <c r="I3587" s="74" t="s">
        <v>10329</v>
      </c>
    </row>
    <row r="3588" s="76" customFormat="1" ht="96" spans="1:9">
      <c r="A3588" s="52">
        <v>3586</v>
      </c>
      <c r="B3588" s="88" t="s">
        <v>9718</v>
      </c>
      <c r="C3588" s="87" t="s">
        <v>10330</v>
      </c>
      <c r="D3588" s="99"/>
      <c r="E3588" s="99"/>
      <c r="F3588" s="99"/>
      <c r="G3588" s="99"/>
      <c r="H3588" s="99"/>
      <c r="I3588" s="74" t="s">
        <v>10331</v>
      </c>
    </row>
    <row r="3589" s="76" customFormat="1" ht="108" spans="1:9">
      <c r="A3589" s="52">
        <v>3587</v>
      </c>
      <c r="B3589" s="88" t="s">
        <v>9718</v>
      </c>
      <c r="C3589" s="87" t="s">
        <v>10332</v>
      </c>
      <c r="D3589" s="99"/>
      <c r="E3589" s="99"/>
      <c r="F3589" s="99"/>
      <c r="G3589" s="99"/>
      <c r="H3589" s="99"/>
      <c r="I3589" s="74" t="s">
        <v>10333</v>
      </c>
    </row>
    <row r="3590" s="76" customFormat="1" ht="144" spans="1:9">
      <c r="A3590" s="52">
        <v>3588</v>
      </c>
      <c r="B3590" s="88" t="s">
        <v>9718</v>
      </c>
      <c r="C3590" s="87" t="s">
        <v>10334</v>
      </c>
      <c r="D3590" s="99"/>
      <c r="E3590" s="99"/>
      <c r="F3590" s="99"/>
      <c r="G3590" s="99"/>
      <c r="H3590" s="99"/>
      <c r="I3590" s="74" t="s">
        <v>10335</v>
      </c>
    </row>
    <row r="3591" s="76" customFormat="1" ht="84" spans="1:9">
      <c r="A3591" s="52">
        <v>3589</v>
      </c>
      <c r="B3591" s="88" t="s">
        <v>9718</v>
      </c>
      <c r="C3591" s="87" t="s">
        <v>10336</v>
      </c>
      <c r="D3591" s="99"/>
      <c r="E3591" s="99"/>
      <c r="F3591" s="99"/>
      <c r="G3591" s="99"/>
      <c r="H3591" s="99"/>
      <c r="I3591" s="74" t="s">
        <v>10337</v>
      </c>
    </row>
    <row r="3592" s="76" customFormat="1" ht="96" spans="1:9">
      <c r="A3592" s="52">
        <v>3590</v>
      </c>
      <c r="B3592" s="88" t="s">
        <v>9718</v>
      </c>
      <c r="C3592" s="87" t="s">
        <v>10338</v>
      </c>
      <c r="D3592" s="99"/>
      <c r="E3592" s="99"/>
      <c r="F3592" s="99"/>
      <c r="G3592" s="99"/>
      <c r="H3592" s="99"/>
      <c r="I3592" s="74" t="s">
        <v>10339</v>
      </c>
    </row>
    <row r="3593" s="76" customFormat="1" ht="156" spans="1:9">
      <c r="A3593" s="52">
        <v>3591</v>
      </c>
      <c r="B3593" s="88" t="s">
        <v>9718</v>
      </c>
      <c r="C3593" s="87" t="s">
        <v>10340</v>
      </c>
      <c r="D3593" s="99"/>
      <c r="E3593" s="99"/>
      <c r="F3593" s="99"/>
      <c r="G3593" s="99"/>
      <c r="H3593" s="99"/>
      <c r="I3593" s="74" t="s">
        <v>10341</v>
      </c>
    </row>
    <row r="3594" s="76" customFormat="1" ht="120" spans="1:9">
      <c r="A3594" s="52">
        <v>3592</v>
      </c>
      <c r="B3594" s="88" t="s">
        <v>9718</v>
      </c>
      <c r="C3594" s="87" t="s">
        <v>10342</v>
      </c>
      <c r="D3594" s="99"/>
      <c r="E3594" s="99"/>
      <c r="F3594" s="99"/>
      <c r="G3594" s="99"/>
      <c r="H3594" s="99"/>
      <c r="I3594" s="74" t="s">
        <v>10343</v>
      </c>
    </row>
    <row r="3595" s="76" customFormat="1" ht="288" spans="1:9">
      <c r="A3595" s="52">
        <v>3593</v>
      </c>
      <c r="B3595" s="88" t="s">
        <v>9718</v>
      </c>
      <c r="C3595" s="87" t="s">
        <v>10344</v>
      </c>
      <c r="D3595" s="99"/>
      <c r="E3595" s="99"/>
      <c r="F3595" s="99"/>
      <c r="G3595" s="99"/>
      <c r="H3595" s="99"/>
      <c r="I3595" s="74" t="s">
        <v>10345</v>
      </c>
    </row>
    <row r="3596" s="76" customFormat="1" ht="132" spans="1:9">
      <c r="A3596" s="52">
        <v>3594</v>
      </c>
      <c r="B3596" s="88" t="s">
        <v>9718</v>
      </c>
      <c r="C3596" s="87" t="s">
        <v>10346</v>
      </c>
      <c r="D3596" s="99"/>
      <c r="E3596" s="99"/>
      <c r="F3596" s="99"/>
      <c r="G3596" s="99"/>
      <c r="H3596" s="99"/>
      <c r="I3596" s="74" t="s">
        <v>10347</v>
      </c>
    </row>
    <row r="3597" s="76" customFormat="1" ht="84" spans="1:9">
      <c r="A3597" s="52">
        <v>3595</v>
      </c>
      <c r="B3597" s="88" t="s">
        <v>9718</v>
      </c>
      <c r="C3597" s="87" t="s">
        <v>10348</v>
      </c>
      <c r="D3597" s="99"/>
      <c r="E3597" s="99"/>
      <c r="F3597" s="99"/>
      <c r="G3597" s="99"/>
      <c r="H3597" s="99"/>
      <c r="I3597" s="74" t="s">
        <v>10349</v>
      </c>
    </row>
    <row r="3598" s="76" customFormat="1" ht="48" spans="1:9">
      <c r="A3598" s="52">
        <v>3596</v>
      </c>
      <c r="B3598" s="88" t="s">
        <v>9718</v>
      </c>
      <c r="C3598" s="87" t="s">
        <v>10350</v>
      </c>
      <c r="D3598" s="99"/>
      <c r="E3598" s="99"/>
      <c r="F3598" s="99"/>
      <c r="G3598" s="99"/>
      <c r="H3598" s="99"/>
      <c r="I3598" s="74" t="s">
        <v>10351</v>
      </c>
    </row>
    <row r="3599" s="76" customFormat="1" ht="33.75" spans="1:9">
      <c r="A3599" s="52">
        <v>3597</v>
      </c>
      <c r="B3599" s="88" t="s">
        <v>9718</v>
      </c>
      <c r="C3599" s="87" t="s">
        <v>10352</v>
      </c>
      <c r="D3599" s="99"/>
      <c r="E3599" s="99"/>
      <c r="F3599" s="99"/>
      <c r="G3599" s="99"/>
      <c r="H3599" s="99"/>
      <c r="I3599" s="74" t="s">
        <v>10353</v>
      </c>
    </row>
    <row r="3600" s="76" customFormat="1" ht="48" spans="1:9">
      <c r="A3600" s="52">
        <v>3598</v>
      </c>
      <c r="B3600" s="88" t="s">
        <v>9718</v>
      </c>
      <c r="C3600" s="87" t="s">
        <v>10354</v>
      </c>
      <c r="D3600" s="99"/>
      <c r="E3600" s="99"/>
      <c r="F3600" s="99"/>
      <c r="G3600" s="99"/>
      <c r="H3600" s="99"/>
      <c r="I3600" s="74" t="s">
        <v>10355</v>
      </c>
    </row>
    <row r="3601" s="76" customFormat="1" ht="36" spans="1:9">
      <c r="A3601" s="52">
        <v>3599</v>
      </c>
      <c r="B3601" s="88" t="s">
        <v>9718</v>
      </c>
      <c r="C3601" s="87" t="s">
        <v>10356</v>
      </c>
      <c r="D3601" s="99"/>
      <c r="E3601" s="99"/>
      <c r="F3601" s="99"/>
      <c r="G3601" s="99"/>
      <c r="H3601" s="99"/>
      <c r="I3601" s="74" t="s">
        <v>10357</v>
      </c>
    </row>
    <row r="3602" s="76" customFormat="1" ht="60" spans="1:9">
      <c r="A3602" s="52">
        <v>3600</v>
      </c>
      <c r="B3602" s="88" t="s">
        <v>9718</v>
      </c>
      <c r="C3602" s="87" t="s">
        <v>10358</v>
      </c>
      <c r="D3602" s="99"/>
      <c r="E3602" s="99"/>
      <c r="F3602" s="99"/>
      <c r="G3602" s="99"/>
      <c r="H3602" s="99"/>
      <c r="I3602" s="74" t="s">
        <v>10359</v>
      </c>
    </row>
    <row r="3603" s="76" customFormat="1" ht="36" spans="1:9">
      <c r="A3603" s="52">
        <v>3601</v>
      </c>
      <c r="B3603" s="88" t="s">
        <v>9718</v>
      </c>
      <c r="C3603" s="87" t="s">
        <v>10360</v>
      </c>
      <c r="D3603" s="99"/>
      <c r="E3603" s="99"/>
      <c r="F3603" s="99"/>
      <c r="G3603" s="99"/>
      <c r="H3603" s="99"/>
      <c r="I3603" s="74" t="s">
        <v>10361</v>
      </c>
    </row>
    <row r="3604" s="76" customFormat="1" ht="60" spans="1:9">
      <c r="A3604" s="52">
        <v>3602</v>
      </c>
      <c r="B3604" s="88" t="s">
        <v>9718</v>
      </c>
      <c r="C3604" s="87" t="s">
        <v>10362</v>
      </c>
      <c r="D3604" s="99"/>
      <c r="E3604" s="99"/>
      <c r="F3604" s="99"/>
      <c r="G3604" s="99"/>
      <c r="H3604" s="99"/>
      <c r="I3604" s="74" t="s">
        <v>10363</v>
      </c>
    </row>
    <row r="3605" s="76" customFormat="1" ht="24" spans="1:9">
      <c r="A3605" s="52">
        <v>3603</v>
      </c>
      <c r="B3605" s="88" t="s">
        <v>9718</v>
      </c>
      <c r="C3605" s="87" t="s">
        <v>10364</v>
      </c>
      <c r="D3605" s="99"/>
      <c r="E3605" s="99"/>
      <c r="F3605" s="99"/>
      <c r="G3605" s="99"/>
      <c r="H3605" s="99"/>
      <c r="I3605" s="74" t="s">
        <v>10365</v>
      </c>
    </row>
    <row r="3606" s="76" customFormat="1" ht="48" spans="1:9">
      <c r="A3606" s="52">
        <v>3604</v>
      </c>
      <c r="B3606" s="88" t="s">
        <v>9718</v>
      </c>
      <c r="C3606" s="87" t="s">
        <v>10366</v>
      </c>
      <c r="D3606" s="99"/>
      <c r="E3606" s="99"/>
      <c r="F3606" s="99"/>
      <c r="G3606" s="99"/>
      <c r="H3606" s="99"/>
      <c r="I3606" s="74" t="s">
        <v>10367</v>
      </c>
    </row>
    <row r="3607" s="76" customFormat="1" ht="72" spans="1:9">
      <c r="A3607" s="52">
        <v>3605</v>
      </c>
      <c r="B3607" s="88" t="s">
        <v>9718</v>
      </c>
      <c r="C3607" s="87" t="s">
        <v>10368</v>
      </c>
      <c r="D3607" s="99"/>
      <c r="E3607" s="99"/>
      <c r="F3607" s="99"/>
      <c r="G3607" s="99"/>
      <c r="H3607" s="99"/>
      <c r="I3607" s="74" t="s">
        <v>10369</v>
      </c>
    </row>
    <row r="3608" s="76" customFormat="1" ht="45" spans="1:9">
      <c r="A3608" s="52">
        <v>3606</v>
      </c>
      <c r="B3608" s="88" t="s">
        <v>9718</v>
      </c>
      <c r="C3608" s="87" t="s">
        <v>10370</v>
      </c>
      <c r="D3608" s="99"/>
      <c r="E3608" s="99"/>
      <c r="F3608" s="99"/>
      <c r="G3608" s="99"/>
      <c r="H3608" s="99"/>
      <c r="I3608" s="74" t="s">
        <v>10371</v>
      </c>
    </row>
    <row r="3609" s="76" customFormat="1" ht="60" spans="1:9">
      <c r="A3609" s="52">
        <v>3607</v>
      </c>
      <c r="B3609" s="88" t="s">
        <v>9718</v>
      </c>
      <c r="C3609" s="87" t="s">
        <v>10372</v>
      </c>
      <c r="D3609" s="99"/>
      <c r="E3609" s="99"/>
      <c r="F3609" s="99"/>
      <c r="G3609" s="99"/>
      <c r="H3609" s="99"/>
      <c r="I3609" s="74" t="s">
        <v>10373</v>
      </c>
    </row>
    <row r="3610" s="76" customFormat="1" ht="108" spans="1:9">
      <c r="A3610" s="52">
        <v>3608</v>
      </c>
      <c r="B3610" s="88" t="s">
        <v>9718</v>
      </c>
      <c r="C3610" s="87" t="s">
        <v>10374</v>
      </c>
      <c r="D3610" s="99"/>
      <c r="E3610" s="99"/>
      <c r="F3610" s="99"/>
      <c r="G3610" s="99"/>
      <c r="H3610" s="99"/>
      <c r="I3610" s="74" t="s">
        <v>10375</v>
      </c>
    </row>
    <row r="3611" s="76" customFormat="1" ht="48" spans="1:9">
      <c r="A3611" s="52">
        <v>3609</v>
      </c>
      <c r="B3611" s="88" t="s">
        <v>9718</v>
      </c>
      <c r="C3611" s="87" t="s">
        <v>10376</v>
      </c>
      <c r="D3611" s="99"/>
      <c r="E3611" s="99"/>
      <c r="F3611" s="99"/>
      <c r="G3611" s="99"/>
      <c r="H3611" s="99"/>
      <c r="I3611" s="74" t="s">
        <v>10377</v>
      </c>
    </row>
    <row r="3612" s="76" customFormat="1" ht="108" spans="1:9">
      <c r="A3612" s="52">
        <v>3610</v>
      </c>
      <c r="B3612" s="88" t="s">
        <v>9718</v>
      </c>
      <c r="C3612" s="87" t="s">
        <v>10378</v>
      </c>
      <c r="D3612" s="99"/>
      <c r="E3612" s="99"/>
      <c r="F3612" s="99"/>
      <c r="G3612" s="99"/>
      <c r="H3612" s="99"/>
      <c r="I3612" s="74" t="s">
        <v>10379</v>
      </c>
    </row>
    <row r="3613" s="76" customFormat="1" ht="72" spans="1:9">
      <c r="A3613" s="52">
        <v>3611</v>
      </c>
      <c r="B3613" s="88" t="s">
        <v>9718</v>
      </c>
      <c r="C3613" s="87" t="s">
        <v>10380</v>
      </c>
      <c r="D3613" s="99"/>
      <c r="E3613" s="99"/>
      <c r="F3613" s="99"/>
      <c r="G3613" s="99"/>
      <c r="H3613" s="99"/>
      <c r="I3613" s="74" t="s">
        <v>10381</v>
      </c>
    </row>
    <row r="3614" s="76" customFormat="1" ht="36" spans="1:9">
      <c r="A3614" s="52">
        <v>3612</v>
      </c>
      <c r="B3614" s="88" t="s">
        <v>9718</v>
      </c>
      <c r="C3614" s="87" t="s">
        <v>10382</v>
      </c>
      <c r="D3614" s="99"/>
      <c r="E3614" s="99"/>
      <c r="F3614" s="99"/>
      <c r="G3614" s="99"/>
      <c r="H3614" s="99"/>
      <c r="I3614" s="74" t="s">
        <v>10383</v>
      </c>
    </row>
    <row r="3615" s="76" customFormat="1" ht="36" spans="1:9">
      <c r="A3615" s="52">
        <v>3613</v>
      </c>
      <c r="B3615" s="88" t="s">
        <v>9718</v>
      </c>
      <c r="C3615" s="87" t="s">
        <v>10384</v>
      </c>
      <c r="D3615" s="99"/>
      <c r="E3615" s="99"/>
      <c r="F3615" s="99"/>
      <c r="G3615" s="99"/>
      <c r="H3615" s="99"/>
      <c r="I3615" s="74" t="s">
        <v>10385</v>
      </c>
    </row>
    <row r="3616" s="76" customFormat="1" ht="72" spans="1:9">
      <c r="A3616" s="52">
        <v>3614</v>
      </c>
      <c r="B3616" s="88" t="s">
        <v>9718</v>
      </c>
      <c r="C3616" s="87" t="s">
        <v>10386</v>
      </c>
      <c r="D3616" s="99"/>
      <c r="E3616" s="99"/>
      <c r="F3616" s="99"/>
      <c r="G3616" s="99"/>
      <c r="H3616" s="99"/>
      <c r="I3616" s="74" t="s">
        <v>10387</v>
      </c>
    </row>
    <row r="3617" s="76" customFormat="1" ht="36" spans="1:9">
      <c r="A3617" s="52">
        <v>3615</v>
      </c>
      <c r="B3617" s="88" t="s">
        <v>9718</v>
      </c>
      <c r="C3617" s="87" t="s">
        <v>10388</v>
      </c>
      <c r="D3617" s="99"/>
      <c r="E3617" s="99"/>
      <c r="F3617" s="99"/>
      <c r="G3617" s="99"/>
      <c r="H3617" s="99"/>
      <c r="I3617" s="74" t="s">
        <v>10389</v>
      </c>
    </row>
    <row r="3618" s="76" customFormat="1" ht="132" spans="1:9">
      <c r="A3618" s="52">
        <v>3616</v>
      </c>
      <c r="B3618" s="88" t="s">
        <v>9718</v>
      </c>
      <c r="C3618" s="87" t="s">
        <v>10390</v>
      </c>
      <c r="D3618" s="99"/>
      <c r="E3618" s="99"/>
      <c r="F3618" s="99"/>
      <c r="G3618" s="99"/>
      <c r="H3618" s="99"/>
      <c r="I3618" s="74" t="s">
        <v>10391</v>
      </c>
    </row>
    <row r="3619" s="76" customFormat="1" ht="24" spans="1:9">
      <c r="A3619" s="52">
        <v>3617</v>
      </c>
      <c r="B3619" s="88" t="s">
        <v>9718</v>
      </c>
      <c r="C3619" s="87" t="s">
        <v>10392</v>
      </c>
      <c r="D3619" s="99"/>
      <c r="E3619" s="99"/>
      <c r="F3619" s="99"/>
      <c r="G3619" s="99"/>
      <c r="H3619" s="99"/>
      <c r="I3619" s="74" t="s">
        <v>10393</v>
      </c>
    </row>
    <row r="3620" s="76" customFormat="1" ht="204" spans="1:9">
      <c r="A3620" s="52">
        <v>3618</v>
      </c>
      <c r="B3620" s="88" t="s">
        <v>9718</v>
      </c>
      <c r="C3620" s="87" t="s">
        <v>10394</v>
      </c>
      <c r="D3620" s="99"/>
      <c r="E3620" s="99"/>
      <c r="F3620" s="99"/>
      <c r="G3620" s="99"/>
      <c r="H3620" s="99"/>
      <c r="I3620" s="74" t="s">
        <v>10395</v>
      </c>
    </row>
    <row r="3621" s="76" customFormat="1" ht="120" spans="1:9">
      <c r="A3621" s="52">
        <v>3619</v>
      </c>
      <c r="B3621" s="88" t="s">
        <v>9718</v>
      </c>
      <c r="C3621" s="87" t="s">
        <v>10396</v>
      </c>
      <c r="D3621" s="99"/>
      <c r="E3621" s="99"/>
      <c r="F3621" s="99"/>
      <c r="G3621" s="99"/>
      <c r="H3621" s="99"/>
      <c r="I3621" s="74" t="s">
        <v>10397</v>
      </c>
    </row>
    <row r="3622" s="76" customFormat="1" ht="108" spans="1:9">
      <c r="A3622" s="52">
        <v>3620</v>
      </c>
      <c r="B3622" s="88" t="s">
        <v>9718</v>
      </c>
      <c r="C3622" s="87" t="s">
        <v>10398</v>
      </c>
      <c r="D3622" s="99"/>
      <c r="E3622" s="99"/>
      <c r="F3622" s="99"/>
      <c r="G3622" s="99"/>
      <c r="H3622" s="99"/>
      <c r="I3622" s="74" t="s">
        <v>10399</v>
      </c>
    </row>
    <row r="3623" s="76" customFormat="1" ht="108" spans="1:9">
      <c r="A3623" s="52">
        <v>3621</v>
      </c>
      <c r="B3623" s="88" t="s">
        <v>9718</v>
      </c>
      <c r="C3623" s="87" t="s">
        <v>10400</v>
      </c>
      <c r="D3623" s="99"/>
      <c r="E3623" s="99"/>
      <c r="F3623" s="99"/>
      <c r="G3623" s="99"/>
      <c r="H3623" s="99"/>
      <c r="I3623" s="74" t="s">
        <v>10401</v>
      </c>
    </row>
    <row r="3624" s="76" customFormat="1" ht="36" spans="1:9">
      <c r="A3624" s="52">
        <v>3622</v>
      </c>
      <c r="B3624" s="88" t="s">
        <v>9718</v>
      </c>
      <c r="C3624" s="87" t="s">
        <v>10402</v>
      </c>
      <c r="D3624" s="99"/>
      <c r="E3624" s="99"/>
      <c r="F3624" s="99"/>
      <c r="G3624" s="99"/>
      <c r="H3624" s="99"/>
      <c r="I3624" s="74" t="s">
        <v>10403</v>
      </c>
    </row>
    <row r="3625" s="76" customFormat="1" ht="96" spans="1:9">
      <c r="A3625" s="52">
        <v>3623</v>
      </c>
      <c r="B3625" s="88" t="s">
        <v>9718</v>
      </c>
      <c r="C3625" s="87" t="s">
        <v>10404</v>
      </c>
      <c r="D3625" s="99"/>
      <c r="E3625" s="99"/>
      <c r="F3625" s="99"/>
      <c r="G3625" s="99"/>
      <c r="H3625" s="99"/>
      <c r="I3625" s="74" t="s">
        <v>10405</v>
      </c>
    </row>
    <row r="3626" s="76" customFormat="1" ht="120" spans="1:9">
      <c r="A3626" s="52">
        <v>3624</v>
      </c>
      <c r="B3626" s="88" t="s">
        <v>9718</v>
      </c>
      <c r="C3626" s="87" t="s">
        <v>10406</v>
      </c>
      <c r="D3626" s="99"/>
      <c r="E3626" s="99"/>
      <c r="F3626" s="99"/>
      <c r="G3626" s="99"/>
      <c r="H3626" s="99"/>
      <c r="I3626" s="74" t="s">
        <v>10407</v>
      </c>
    </row>
    <row r="3627" s="76" customFormat="1" ht="60" spans="1:9">
      <c r="A3627" s="52">
        <v>3625</v>
      </c>
      <c r="B3627" s="88" t="s">
        <v>9718</v>
      </c>
      <c r="C3627" s="87" t="s">
        <v>10408</v>
      </c>
      <c r="D3627" s="99"/>
      <c r="E3627" s="99"/>
      <c r="F3627" s="99"/>
      <c r="G3627" s="99"/>
      <c r="H3627" s="99"/>
      <c r="I3627" s="74" t="s">
        <v>10409</v>
      </c>
    </row>
    <row r="3628" s="76" customFormat="1" ht="24" spans="1:9">
      <c r="A3628" s="52">
        <v>3626</v>
      </c>
      <c r="B3628" s="88" t="s">
        <v>9718</v>
      </c>
      <c r="C3628" s="87" t="s">
        <v>10410</v>
      </c>
      <c r="D3628" s="99"/>
      <c r="E3628" s="99"/>
      <c r="F3628" s="99"/>
      <c r="G3628" s="99"/>
      <c r="H3628" s="99"/>
      <c r="I3628" s="74" t="s">
        <v>10411</v>
      </c>
    </row>
    <row r="3629" s="76" customFormat="1" ht="22.5" spans="1:9">
      <c r="A3629" s="52">
        <v>3627</v>
      </c>
      <c r="B3629" s="88" t="s">
        <v>9718</v>
      </c>
      <c r="C3629" s="87" t="s">
        <v>10412</v>
      </c>
      <c r="D3629" s="99"/>
      <c r="E3629" s="99"/>
      <c r="F3629" s="99"/>
      <c r="G3629" s="99"/>
      <c r="H3629" s="99"/>
      <c r="I3629" s="74" t="s">
        <v>10413</v>
      </c>
    </row>
    <row r="3630" s="76" customFormat="1" ht="48" spans="1:9">
      <c r="A3630" s="52">
        <v>3628</v>
      </c>
      <c r="B3630" s="88" t="s">
        <v>9718</v>
      </c>
      <c r="C3630" s="87" t="s">
        <v>10414</v>
      </c>
      <c r="D3630" s="99"/>
      <c r="E3630" s="99"/>
      <c r="F3630" s="99"/>
      <c r="G3630" s="99"/>
      <c r="H3630" s="99"/>
      <c r="I3630" s="74" t="s">
        <v>10415</v>
      </c>
    </row>
    <row r="3631" s="76" customFormat="1" ht="48" spans="1:9">
      <c r="A3631" s="52">
        <v>3629</v>
      </c>
      <c r="B3631" s="88" t="s">
        <v>9718</v>
      </c>
      <c r="C3631" s="87" t="s">
        <v>10416</v>
      </c>
      <c r="D3631" s="99"/>
      <c r="E3631" s="99"/>
      <c r="F3631" s="99"/>
      <c r="G3631" s="99"/>
      <c r="H3631" s="99"/>
      <c r="I3631" s="74" t="s">
        <v>10417</v>
      </c>
    </row>
    <row r="3632" s="76" customFormat="1" ht="48" spans="1:9">
      <c r="A3632" s="52">
        <v>3630</v>
      </c>
      <c r="B3632" s="88" t="s">
        <v>9718</v>
      </c>
      <c r="C3632" s="87" t="s">
        <v>10418</v>
      </c>
      <c r="D3632" s="99"/>
      <c r="E3632" s="99"/>
      <c r="F3632" s="99"/>
      <c r="G3632" s="99"/>
      <c r="H3632" s="99"/>
      <c r="I3632" s="74" t="s">
        <v>10419</v>
      </c>
    </row>
    <row r="3633" s="76" customFormat="1" ht="48" spans="1:9">
      <c r="A3633" s="52">
        <v>3631</v>
      </c>
      <c r="B3633" s="88" t="s">
        <v>9718</v>
      </c>
      <c r="C3633" s="87" t="s">
        <v>10420</v>
      </c>
      <c r="D3633" s="99"/>
      <c r="E3633" s="99"/>
      <c r="F3633" s="99"/>
      <c r="G3633" s="99"/>
      <c r="H3633" s="99"/>
      <c r="I3633" s="74" t="s">
        <v>10421</v>
      </c>
    </row>
    <row r="3634" s="76" customFormat="1" ht="60" spans="1:9">
      <c r="A3634" s="52">
        <v>3632</v>
      </c>
      <c r="B3634" s="88" t="s">
        <v>9718</v>
      </c>
      <c r="C3634" s="87" t="s">
        <v>10422</v>
      </c>
      <c r="D3634" s="99"/>
      <c r="E3634" s="99"/>
      <c r="F3634" s="99"/>
      <c r="G3634" s="99"/>
      <c r="H3634" s="99"/>
      <c r="I3634" s="74" t="s">
        <v>10423</v>
      </c>
    </row>
    <row r="3635" s="76" customFormat="1" ht="120" spans="1:9">
      <c r="A3635" s="52">
        <v>3633</v>
      </c>
      <c r="B3635" s="88" t="s">
        <v>9718</v>
      </c>
      <c r="C3635" s="87" t="s">
        <v>10424</v>
      </c>
      <c r="D3635" s="99"/>
      <c r="E3635" s="99"/>
      <c r="F3635" s="99"/>
      <c r="G3635" s="99"/>
      <c r="H3635" s="99"/>
      <c r="I3635" s="74" t="s">
        <v>10425</v>
      </c>
    </row>
    <row r="3636" s="76" customFormat="1" ht="72" spans="1:9">
      <c r="A3636" s="52">
        <v>3634</v>
      </c>
      <c r="B3636" s="88" t="s">
        <v>9718</v>
      </c>
      <c r="C3636" s="87" t="s">
        <v>10426</v>
      </c>
      <c r="D3636" s="99"/>
      <c r="E3636" s="99"/>
      <c r="F3636" s="99"/>
      <c r="G3636" s="99"/>
      <c r="H3636" s="99"/>
      <c r="I3636" s="74" t="s">
        <v>10427</v>
      </c>
    </row>
    <row r="3637" s="76" customFormat="1" ht="108" spans="1:9">
      <c r="A3637" s="52">
        <v>3635</v>
      </c>
      <c r="B3637" s="88" t="s">
        <v>9718</v>
      </c>
      <c r="C3637" s="87" t="s">
        <v>10428</v>
      </c>
      <c r="D3637" s="99"/>
      <c r="E3637" s="99"/>
      <c r="F3637" s="99"/>
      <c r="G3637" s="99"/>
      <c r="H3637" s="99"/>
      <c r="I3637" s="74" t="s">
        <v>10429</v>
      </c>
    </row>
    <row r="3638" s="76" customFormat="1" ht="33.75" spans="1:9">
      <c r="A3638" s="52">
        <v>3636</v>
      </c>
      <c r="B3638" s="88" t="s">
        <v>9718</v>
      </c>
      <c r="C3638" s="87" t="s">
        <v>10430</v>
      </c>
      <c r="D3638" s="44"/>
      <c r="E3638" s="44"/>
      <c r="F3638" s="44"/>
      <c r="G3638" s="44"/>
      <c r="H3638" s="44"/>
      <c r="I3638" s="43" t="s">
        <v>10431</v>
      </c>
    </row>
    <row r="3639" s="76" customFormat="1" ht="56.25" spans="1:9">
      <c r="A3639" s="52">
        <v>3637</v>
      </c>
      <c r="B3639" s="88" t="s">
        <v>9718</v>
      </c>
      <c r="C3639" s="87" t="s">
        <v>10432</v>
      </c>
      <c r="D3639" s="44"/>
      <c r="E3639" s="44"/>
      <c r="F3639" s="44"/>
      <c r="G3639" s="44"/>
      <c r="H3639" s="44"/>
      <c r="I3639" s="43" t="s">
        <v>10433</v>
      </c>
    </row>
    <row r="3640" s="76" customFormat="1" ht="56.25" spans="1:9">
      <c r="A3640" s="52">
        <v>3638</v>
      </c>
      <c r="B3640" s="88" t="s">
        <v>9718</v>
      </c>
      <c r="C3640" s="87" t="s">
        <v>10434</v>
      </c>
      <c r="D3640" s="44"/>
      <c r="E3640" s="44"/>
      <c r="F3640" s="44"/>
      <c r="G3640" s="44"/>
      <c r="H3640" s="44"/>
      <c r="I3640" s="43" t="s">
        <v>10435</v>
      </c>
    </row>
    <row r="3641" s="76" customFormat="1" ht="45" spans="1:9">
      <c r="A3641" s="52">
        <v>3639</v>
      </c>
      <c r="B3641" s="88" t="s">
        <v>9718</v>
      </c>
      <c r="C3641" s="87" t="s">
        <v>10436</v>
      </c>
      <c r="D3641" s="44"/>
      <c r="E3641" s="44"/>
      <c r="F3641" s="44"/>
      <c r="G3641" s="44"/>
      <c r="H3641" s="44"/>
      <c r="I3641" s="43" t="s">
        <v>10437</v>
      </c>
    </row>
    <row r="3642" s="76" customFormat="1" spans="1:9">
      <c r="A3642" s="113"/>
      <c r="B3642" s="75"/>
      <c r="C3642" s="74"/>
      <c r="D3642" s="74"/>
      <c r="E3642" s="74"/>
      <c r="F3642" s="74"/>
      <c r="G3642" s="74"/>
      <c r="H3642" s="74"/>
      <c r="I3642" s="75"/>
    </row>
    <row r="3643" s="76" customFormat="1" spans="1:9">
      <c r="A3643" s="113"/>
      <c r="B3643" s="75"/>
      <c r="C3643" s="74"/>
      <c r="D3643" s="74"/>
      <c r="E3643" s="74"/>
      <c r="F3643" s="74"/>
      <c r="G3643" s="74"/>
      <c r="H3643" s="74"/>
      <c r="I3643" s="75"/>
    </row>
    <row r="3644" s="76" customFormat="1" spans="1:9">
      <c r="A3644" s="113"/>
      <c r="B3644" s="75"/>
      <c r="C3644" s="74"/>
      <c r="D3644" s="74"/>
      <c r="E3644" s="74"/>
      <c r="F3644" s="74"/>
      <c r="G3644" s="74"/>
      <c r="H3644" s="74"/>
      <c r="I3644" s="75"/>
    </row>
    <row r="3645" s="76" customFormat="1" spans="1:9">
      <c r="A3645" s="113"/>
      <c r="B3645" s="75"/>
      <c r="C3645" s="74"/>
      <c r="D3645" s="74"/>
      <c r="E3645" s="74"/>
      <c r="F3645" s="74"/>
      <c r="G3645" s="74"/>
      <c r="H3645" s="74"/>
      <c r="I3645" s="75"/>
    </row>
    <row r="3646" s="76" customFormat="1" spans="1:9">
      <c r="A3646" s="113"/>
      <c r="B3646" s="75"/>
      <c r="C3646" s="74"/>
      <c r="D3646" s="74"/>
      <c r="E3646" s="74"/>
      <c r="F3646" s="74"/>
      <c r="G3646" s="74"/>
      <c r="H3646" s="74"/>
      <c r="I3646" s="75"/>
    </row>
    <row r="3647" s="76" customFormat="1" spans="1:9">
      <c r="A3647" s="113"/>
      <c r="B3647" s="75"/>
      <c r="C3647" s="74"/>
      <c r="D3647" s="74"/>
      <c r="E3647" s="74"/>
      <c r="F3647" s="74"/>
      <c r="G3647" s="74"/>
      <c r="H3647" s="74"/>
      <c r="I3647" s="75"/>
    </row>
    <row r="3648" s="76" customFormat="1" spans="1:9">
      <c r="A3648" s="113"/>
      <c r="B3648" s="75"/>
      <c r="C3648" s="74"/>
      <c r="D3648" s="74"/>
      <c r="E3648" s="74"/>
      <c r="F3648" s="74"/>
      <c r="G3648" s="74"/>
      <c r="H3648" s="74"/>
      <c r="I3648" s="75"/>
    </row>
    <row r="3649" s="76" customFormat="1" spans="1:9">
      <c r="A3649" s="113"/>
      <c r="B3649" s="75"/>
      <c r="C3649" s="74"/>
      <c r="D3649" s="74"/>
      <c r="E3649" s="74"/>
      <c r="F3649" s="74"/>
      <c r="G3649" s="74"/>
      <c r="H3649" s="74"/>
      <c r="I3649" s="75"/>
    </row>
    <row r="3650" s="76" customFormat="1" spans="1:9">
      <c r="A3650" s="113"/>
      <c r="B3650" s="75"/>
      <c r="C3650" s="74"/>
      <c r="D3650" s="74"/>
      <c r="E3650" s="74"/>
      <c r="F3650" s="74"/>
      <c r="G3650" s="74"/>
      <c r="H3650" s="74"/>
      <c r="I3650" s="75"/>
    </row>
    <row r="3651" s="76" customFormat="1" spans="1:9">
      <c r="A3651" s="113"/>
      <c r="B3651" s="75"/>
      <c r="C3651" s="74"/>
      <c r="D3651" s="74"/>
      <c r="E3651" s="74"/>
      <c r="F3651" s="74"/>
      <c r="G3651" s="74"/>
      <c r="H3651" s="74"/>
      <c r="I3651" s="75"/>
    </row>
    <row r="3652" s="76" customFormat="1" spans="1:9">
      <c r="A3652" s="113"/>
      <c r="B3652" s="75"/>
      <c r="C3652" s="74"/>
      <c r="D3652" s="74"/>
      <c r="E3652" s="74"/>
      <c r="F3652" s="74"/>
      <c r="G3652" s="74"/>
      <c r="H3652" s="74"/>
      <c r="I3652" s="75"/>
    </row>
    <row r="3653" s="76" customFormat="1" spans="1:9">
      <c r="A3653" s="113"/>
      <c r="B3653" s="75"/>
      <c r="C3653" s="74"/>
      <c r="D3653" s="74"/>
      <c r="E3653" s="74"/>
      <c r="F3653" s="74"/>
      <c r="G3653" s="74"/>
      <c r="H3653" s="74"/>
      <c r="I3653" s="75"/>
    </row>
    <row r="3654" s="76" customFormat="1" spans="1:9">
      <c r="A3654" s="113"/>
      <c r="B3654" s="75"/>
      <c r="C3654" s="74"/>
      <c r="D3654" s="74"/>
      <c r="E3654" s="74"/>
      <c r="F3654" s="74"/>
      <c r="G3654" s="74"/>
      <c r="H3654" s="74"/>
      <c r="I3654" s="75"/>
    </row>
    <row r="3655" s="76" customFormat="1" spans="1:9">
      <c r="A3655" s="113"/>
      <c r="B3655" s="75"/>
      <c r="C3655" s="74"/>
      <c r="D3655" s="74"/>
      <c r="E3655" s="74"/>
      <c r="F3655" s="74"/>
      <c r="G3655" s="74"/>
      <c r="H3655" s="74"/>
      <c r="I3655" s="75"/>
    </row>
    <row r="3656" s="76" customFormat="1" spans="1:9">
      <c r="A3656" s="113"/>
      <c r="B3656" s="75"/>
      <c r="C3656" s="74"/>
      <c r="D3656" s="74"/>
      <c r="E3656" s="74"/>
      <c r="F3656" s="74"/>
      <c r="G3656" s="74"/>
      <c r="H3656" s="74"/>
      <c r="I3656" s="75"/>
    </row>
    <row r="3657" s="76" customFormat="1" spans="1:9">
      <c r="A3657" s="113"/>
      <c r="B3657" s="75"/>
      <c r="C3657" s="74"/>
      <c r="D3657" s="74"/>
      <c r="E3657" s="74"/>
      <c r="F3657" s="74"/>
      <c r="G3657" s="74"/>
      <c r="H3657" s="74"/>
      <c r="I3657" s="75"/>
    </row>
    <row r="3658" s="76" customFormat="1" spans="1:9">
      <c r="A3658" s="113"/>
      <c r="B3658" s="75"/>
      <c r="C3658" s="74"/>
      <c r="D3658" s="74"/>
      <c r="E3658" s="74"/>
      <c r="F3658" s="74"/>
      <c r="G3658" s="74"/>
      <c r="H3658" s="74"/>
      <c r="I3658" s="75"/>
    </row>
    <row r="3659" s="76" customFormat="1" spans="1:9">
      <c r="A3659" s="113"/>
      <c r="B3659" s="75"/>
      <c r="C3659" s="74"/>
      <c r="D3659" s="74"/>
      <c r="E3659" s="74"/>
      <c r="F3659" s="74"/>
      <c r="G3659" s="74"/>
      <c r="H3659" s="74"/>
      <c r="I3659" s="75"/>
    </row>
    <row r="3660" s="76" customFormat="1" spans="1:9">
      <c r="A3660" s="113"/>
      <c r="B3660" s="75"/>
      <c r="C3660" s="74"/>
      <c r="D3660" s="74"/>
      <c r="E3660" s="74"/>
      <c r="F3660" s="74"/>
      <c r="G3660" s="74"/>
      <c r="H3660" s="74"/>
      <c r="I3660" s="75"/>
    </row>
    <row r="3661" s="76" customFormat="1" spans="1:9">
      <c r="A3661" s="113"/>
      <c r="B3661" s="75"/>
      <c r="C3661" s="74"/>
      <c r="D3661" s="74"/>
      <c r="E3661" s="74"/>
      <c r="F3661" s="74"/>
      <c r="G3661" s="74"/>
      <c r="H3661" s="74"/>
      <c r="I3661" s="75"/>
    </row>
    <row r="3662" s="76" customFormat="1" spans="1:9">
      <c r="A3662" s="113"/>
      <c r="B3662" s="75"/>
      <c r="C3662" s="74"/>
      <c r="D3662" s="74"/>
      <c r="E3662" s="74"/>
      <c r="F3662" s="74"/>
      <c r="G3662" s="74"/>
      <c r="H3662" s="74"/>
      <c r="I3662" s="75"/>
    </row>
    <row r="3663" s="76" customFormat="1" spans="1:9">
      <c r="A3663" s="113"/>
      <c r="B3663" s="75"/>
      <c r="C3663" s="74"/>
      <c r="D3663" s="74"/>
      <c r="E3663" s="74"/>
      <c r="F3663" s="74"/>
      <c r="G3663" s="74"/>
      <c r="H3663" s="74"/>
      <c r="I3663" s="75"/>
    </row>
    <row r="3664" s="76" customFormat="1" spans="1:9">
      <c r="A3664" s="113"/>
      <c r="B3664" s="75"/>
      <c r="C3664" s="74"/>
      <c r="D3664" s="74"/>
      <c r="E3664" s="74"/>
      <c r="F3664" s="74"/>
      <c r="G3664" s="74"/>
      <c r="H3664" s="74"/>
      <c r="I3664" s="75"/>
    </row>
    <row r="3665" s="76" customFormat="1" spans="1:9">
      <c r="A3665" s="113"/>
      <c r="B3665" s="75"/>
      <c r="C3665" s="74"/>
      <c r="D3665" s="74"/>
      <c r="E3665" s="74"/>
      <c r="F3665" s="74"/>
      <c r="G3665" s="74"/>
      <c r="H3665" s="74"/>
      <c r="I3665" s="75"/>
    </row>
    <row r="3666" s="76" customFormat="1" spans="1:9">
      <c r="A3666" s="113"/>
      <c r="B3666" s="75"/>
      <c r="C3666" s="74"/>
      <c r="D3666" s="74"/>
      <c r="E3666" s="74"/>
      <c r="F3666" s="74"/>
      <c r="G3666" s="74"/>
      <c r="H3666" s="74"/>
      <c r="I3666" s="75"/>
    </row>
    <row r="3667" s="76" customFormat="1" spans="1:9">
      <c r="A3667" s="113"/>
      <c r="B3667" s="75"/>
      <c r="C3667" s="74"/>
      <c r="D3667" s="74"/>
      <c r="E3667" s="74"/>
      <c r="F3667" s="74"/>
      <c r="G3667" s="74"/>
      <c r="H3667" s="74"/>
      <c r="I3667" s="75"/>
    </row>
    <row r="3668" s="76" customFormat="1" spans="1:9">
      <c r="A3668" s="113"/>
      <c r="B3668" s="75"/>
      <c r="C3668" s="74"/>
      <c r="D3668" s="74"/>
      <c r="E3668" s="74"/>
      <c r="F3668" s="74"/>
      <c r="G3668" s="74"/>
      <c r="H3668" s="74"/>
      <c r="I3668" s="75"/>
    </row>
    <row r="3669" s="76" customFormat="1" spans="1:9">
      <c r="A3669" s="113"/>
      <c r="B3669" s="75"/>
      <c r="C3669" s="74"/>
      <c r="D3669" s="74"/>
      <c r="E3669" s="74"/>
      <c r="F3669" s="74"/>
      <c r="G3669" s="74"/>
      <c r="H3669" s="74"/>
      <c r="I3669" s="75"/>
    </row>
    <row r="3670" s="76" customFormat="1" spans="1:9">
      <c r="A3670" s="113"/>
      <c r="B3670" s="75"/>
      <c r="C3670" s="74"/>
      <c r="D3670" s="74"/>
      <c r="E3670" s="74"/>
      <c r="F3670" s="74"/>
      <c r="G3670" s="74"/>
      <c r="H3670" s="74"/>
      <c r="I3670" s="75"/>
    </row>
    <row r="3671" s="76" customFormat="1" spans="1:9">
      <c r="A3671" s="113"/>
      <c r="B3671" s="75"/>
      <c r="C3671" s="74"/>
      <c r="D3671" s="74"/>
      <c r="E3671" s="74"/>
      <c r="F3671" s="74"/>
      <c r="G3671" s="74"/>
      <c r="H3671" s="74"/>
      <c r="I3671" s="75"/>
    </row>
    <row r="3672" s="76" customFormat="1" spans="1:9">
      <c r="A3672" s="113"/>
      <c r="B3672" s="75"/>
      <c r="C3672" s="74"/>
      <c r="D3672" s="74"/>
      <c r="E3672" s="74"/>
      <c r="F3672" s="74"/>
      <c r="G3672" s="74"/>
      <c r="H3672" s="74"/>
      <c r="I3672" s="75"/>
    </row>
    <row r="3673" s="76" customFormat="1" spans="1:9">
      <c r="A3673" s="113"/>
      <c r="B3673" s="75"/>
      <c r="C3673" s="74"/>
      <c r="D3673" s="74"/>
      <c r="E3673" s="74"/>
      <c r="F3673" s="74"/>
      <c r="G3673" s="74"/>
      <c r="H3673" s="74"/>
      <c r="I3673" s="75"/>
    </row>
    <row r="3674" s="76" customFormat="1" spans="1:9">
      <c r="A3674" s="113"/>
      <c r="B3674" s="75"/>
      <c r="C3674" s="74"/>
      <c r="D3674" s="74"/>
      <c r="E3674" s="74"/>
      <c r="F3674" s="74"/>
      <c r="G3674" s="74"/>
      <c r="H3674" s="74"/>
      <c r="I3674" s="75"/>
    </row>
    <row r="3675" s="76" customFormat="1" spans="1:9">
      <c r="A3675" s="113"/>
      <c r="B3675" s="75"/>
      <c r="C3675" s="74"/>
      <c r="D3675" s="74"/>
      <c r="E3675" s="74"/>
      <c r="F3675" s="74"/>
      <c r="G3675" s="74"/>
      <c r="H3675" s="74"/>
      <c r="I3675" s="75"/>
    </row>
    <row r="3676" s="76" customFormat="1" spans="1:9">
      <c r="A3676" s="113"/>
      <c r="B3676" s="75"/>
      <c r="C3676" s="74"/>
      <c r="D3676" s="74"/>
      <c r="E3676" s="74"/>
      <c r="F3676" s="74"/>
      <c r="G3676" s="74"/>
      <c r="H3676" s="74"/>
      <c r="I3676" s="75"/>
    </row>
    <row r="3677" s="76" customFormat="1" spans="1:9">
      <c r="A3677" s="113"/>
      <c r="B3677" s="75"/>
      <c r="C3677" s="74"/>
      <c r="D3677" s="74"/>
      <c r="E3677" s="74"/>
      <c r="F3677" s="74"/>
      <c r="G3677" s="74"/>
      <c r="H3677" s="74"/>
      <c r="I3677" s="75"/>
    </row>
    <row r="3678" s="76" customFormat="1" spans="1:9">
      <c r="A3678" s="113"/>
      <c r="B3678" s="75"/>
      <c r="C3678" s="74"/>
      <c r="D3678" s="74"/>
      <c r="E3678" s="74"/>
      <c r="F3678" s="74"/>
      <c r="G3678" s="74"/>
      <c r="H3678" s="74"/>
      <c r="I3678" s="75"/>
    </row>
    <row r="3679" s="76" customFormat="1" spans="1:9">
      <c r="A3679" s="113"/>
      <c r="B3679" s="75"/>
      <c r="C3679" s="74"/>
      <c r="D3679" s="74"/>
      <c r="E3679" s="74"/>
      <c r="F3679" s="74"/>
      <c r="G3679" s="74"/>
      <c r="H3679" s="74"/>
      <c r="I3679" s="75"/>
    </row>
    <row r="3680" s="76" customFormat="1" spans="1:9">
      <c r="A3680" s="113"/>
      <c r="B3680" s="75"/>
      <c r="C3680" s="74"/>
      <c r="D3680" s="74"/>
      <c r="E3680" s="74"/>
      <c r="F3680" s="74"/>
      <c r="G3680" s="74"/>
      <c r="H3680" s="74"/>
      <c r="I3680" s="75"/>
    </row>
    <row r="3681" s="76" customFormat="1" spans="1:9">
      <c r="A3681" s="113"/>
      <c r="B3681" s="75"/>
      <c r="C3681" s="74"/>
      <c r="D3681" s="74"/>
      <c r="E3681" s="74"/>
      <c r="F3681" s="74"/>
      <c r="G3681" s="74"/>
      <c r="H3681" s="74"/>
      <c r="I3681" s="75"/>
    </row>
    <row r="3682" s="76" customFormat="1" spans="1:9">
      <c r="A3682" s="113"/>
      <c r="B3682" s="75"/>
      <c r="C3682" s="74"/>
      <c r="D3682" s="74"/>
      <c r="E3682" s="74"/>
      <c r="F3682" s="74"/>
      <c r="G3682" s="74"/>
      <c r="H3682" s="74"/>
      <c r="I3682" s="75"/>
    </row>
    <row r="3683" s="76" customFormat="1" spans="1:9">
      <c r="A3683" s="113"/>
      <c r="B3683" s="75"/>
      <c r="C3683" s="74"/>
      <c r="D3683" s="74"/>
      <c r="E3683" s="74"/>
      <c r="F3683" s="74"/>
      <c r="G3683" s="74"/>
      <c r="H3683" s="74"/>
      <c r="I3683" s="75"/>
    </row>
    <row r="3684" s="76" customFormat="1" spans="1:9">
      <c r="A3684" s="113"/>
      <c r="B3684" s="75"/>
      <c r="C3684" s="74"/>
      <c r="D3684" s="74"/>
      <c r="E3684" s="74"/>
      <c r="F3684" s="74"/>
      <c r="G3684" s="74"/>
      <c r="H3684" s="74"/>
      <c r="I3684" s="75"/>
    </row>
    <row r="3685" s="76" customFormat="1" spans="1:9">
      <c r="A3685" s="113"/>
      <c r="B3685" s="75"/>
      <c r="C3685" s="74"/>
      <c r="D3685" s="74"/>
      <c r="E3685" s="74"/>
      <c r="F3685" s="74"/>
      <c r="G3685" s="74"/>
      <c r="H3685" s="74"/>
      <c r="I3685" s="75"/>
    </row>
    <row r="3686" s="76" customFormat="1" spans="1:9">
      <c r="A3686" s="113"/>
      <c r="B3686" s="75"/>
      <c r="C3686" s="74"/>
      <c r="D3686" s="74"/>
      <c r="E3686" s="74"/>
      <c r="F3686" s="74"/>
      <c r="G3686" s="74"/>
      <c r="H3686" s="74"/>
      <c r="I3686" s="75"/>
    </row>
    <row r="3687" s="76" customFormat="1" spans="1:9">
      <c r="A3687" s="113"/>
      <c r="B3687" s="75"/>
      <c r="C3687" s="74"/>
      <c r="D3687" s="74"/>
      <c r="E3687" s="74"/>
      <c r="F3687" s="74"/>
      <c r="G3687" s="74"/>
      <c r="H3687" s="74"/>
      <c r="I3687" s="75"/>
    </row>
    <row r="3688" s="76" customFormat="1" spans="1:9">
      <c r="A3688" s="113"/>
      <c r="B3688" s="75"/>
      <c r="C3688" s="74"/>
      <c r="D3688" s="74"/>
      <c r="E3688" s="74"/>
      <c r="F3688" s="74"/>
      <c r="G3688" s="74"/>
      <c r="H3688" s="74"/>
      <c r="I3688" s="75"/>
    </row>
    <row r="3689" s="76" customFormat="1" spans="1:9">
      <c r="A3689" s="113"/>
      <c r="B3689" s="75"/>
      <c r="C3689" s="74"/>
      <c r="D3689" s="74"/>
      <c r="E3689" s="74"/>
      <c r="F3689" s="74"/>
      <c r="G3689" s="74"/>
      <c r="H3689" s="74"/>
      <c r="I3689" s="75"/>
    </row>
    <row r="3690" s="76" customFormat="1" spans="1:9">
      <c r="A3690" s="113"/>
      <c r="B3690" s="75"/>
      <c r="C3690" s="74"/>
      <c r="D3690" s="74"/>
      <c r="E3690" s="74"/>
      <c r="F3690" s="74"/>
      <c r="G3690" s="74"/>
      <c r="H3690" s="74"/>
      <c r="I3690" s="75"/>
    </row>
    <row r="3691" s="76" customFormat="1" spans="1:9">
      <c r="A3691" s="113"/>
      <c r="B3691" s="75"/>
      <c r="C3691" s="74"/>
      <c r="D3691" s="74"/>
      <c r="E3691" s="74"/>
      <c r="F3691" s="74"/>
      <c r="G3691" s="74"/>
      <c r="H3691" s="74"/>
      <c r="I3691" s="75"/>
    </row>
    <row r="3692" s="76" customFormat="1" spans="1:9">
      <c r="A3692" s="113"/>
      <c r="B3692" s="75"/>
      <c r="C3692" s="74"/>
      <c r="D3692" s="74"/>
      <c r="E3692" s="74"/>
      <c r="F3692" s="74"/>
      <c r="G3692" s="74"/>
      <c r="H3692" s="74"/>
      <c r="I3692" s="75"/>
    </row>
    <row r="3693" s="76" customFormat="1" spans="1:9">
      <c r="A3693" s="113"/>
      <c r="B3693" s="75"/>
      <c r="C3693" s="74"/>
      <c r="D3693" s="74"/>
      <c r="E3693" s="74"/>
      <c r="F3693" s="74"/>
      <c r="G3693" s="74"/>
      <c r="H3693" s="74"/>
      <c r="I3693" s="75"/>
    </row>
    <row r="3694" s="76" customFormat="1" spans="1:9">
      <c r="A3694" s="113"/>
      <c r="B3694" s="75"/>
      <c r="C3694" s="74"/>
      <c r="D3694" s="74"/>
      <c r="E3694" s="74"/>
      <c r="F3694" s="74"/>
      <c r="G3694" s="74"/>
      <c r="H3694" s="74"/>
      <c r="I3694" s="75"/>
    </row>
    <row r="3695" s="76" customFormat="1" spans="1:9">
      <c r="A3695" s="113"/>
      <c r="B3695" s="75"/>
      <c r="C3695" s="74"/>
      <c r="D3695" s="74"/>
      <c r="E3695" s="74"/>
      <c r="F3695" s="74"/>
      <c r="G3695" s="74"/>
      <c r="H3695" s="74"/>
      <c r="I3695" s="75"/>
    </row>
    <row r="3696" s="76" customFormat="1" spans="1:9">
      <c r="A3696" s="113"/>
      <c r="B3696" s="75"/>
      <c r="C3696" s="74"/>
      <c r="D3696" s="74"/>
      <c r="E3696" s="74"/>
      <c r="F3696" s="74"/>
      <c r="G3696" s="74"/>
      <c r="H3696" s="74"/>
      <c r="I3696" s="75"/>
    </row>
    <row r="3697" s="76" customFormat="1" spans="1:9">
      <c r="A3697" s="113"/>
      <c r="B3697" s="75"/>
      <c r="C3697" s="74"/>
      <c r="D3697" s="74"/>
      <c r="E3697" s="74"/>
      <c r="F3697" s="74"/>
      <c r="G3697" s="74"/>
      <c r="H3697" s="74"/>
      <c r="I3697" s="75"/>
    </row>
    <row r="3698" s="76" customFormat="1" spans="1:9">
      <c r="A3698" s="113"/>
      <c r="B3698" s="75"/>
      <c r="C3698" s="74"/>
      <c r="D3698" s="74"/>
      <c r="E3698" s="74"/>
      <c r="F3698" s="74"/>
      <c r="G3698" s="74"/>
      <c r="H3698" s="74"/>
      <c r="I3698" s="75"/>
    </row>
    <row r="3699" s="76" customFormat="1" spans="1:9">
      <c r="A3699" s="113"/>
      <c r="B3699" s="75"/>
      <c r="C3699" s="74"/>
      <c r="D3699" s="74"/>
      <c r="E3699" s="74"/>
      <c r="F3699" s="74"/>
      <c r="G3699" s="74"/>
      <c r="H3699" s="74"/>
      <c r="I3699" s="75"/>
    </row>
    <row r="3700" s="76" customFormat="1" spans="1:9">
      <c r="A3700" s="113"/>
      <c r="B3700" s="75"/>
      <c r="C3700" s="74"/>
      <c r="D3700" s="74"/>
      <c r="E3700" s="74"/>
      <c r="F3700" s="74"/>
      <c r="G3700" s="74"/>
      <c r="H3700" s="74"/>
      <c r="I3700" s="75"/>
    </row>
    <row r="3701" s="76" customFormat="1" spans="1:9">
      <c r="A3701" s="113"/>
      <c r="B3701" s="75"/>
      <c r="C3701" s="74"/>
      <c r="D3701" s="74"/>
      <c r="E3701" s="74"/>
      <c r="F3701" s="74"/>
      <c r="G3701" s="74"/>
      <c r="H3701" s="74"/>
      <c r="I3701" s="75"/>
    </row>
    <row r="3702" s="76" customFormat="1" spans="1:9">
      <c r="A3702" s="113"/>
      <c r="B3702" s="75"/>
      <c r="C3702" s="74"/>
      <c r="D3702" s="74"/>
      <c r="E3702" s="74"/>
      <c r="F3702" s="74"/>
      <c r="G3702" s="74"/>
      <c r="H3702" s="74"/>
      <c r="I3702" s="75"/>
    </row>
    <row r="3703" s="76" customFormat="1" spans="1:9">
      <c r="A3703" s="113"/>
      <c r="B3703" s="75"/>
      <c r="C3703" s="74"/>
      <c r="D3703" s="74"/>
      <c r="E3703" s="74"/>
      <c r="F3703" s="74"/>
      <c r="G3703" s="74"/>
      <c r="H3703" s="74"/>
      <c r="I3703" s="75"/>
    </row>
    <row r="3704" s="76" customFormat="1" spans="1:9">
      <c r="A3704" s="113"/>
      <c r="B3704" s="75"/>
      <c r="C3704" s="74"/>
      <c r="D3704" s="74"/>
      <c r="E3704" s="74"/>
      <c r="F3704" s="74"/>
      <c r="G3704" s="74"/>
      <c r="H3704" s="74"/>
      <c r="I3704" s="75"/>
    </row>
    <row r="3705" s="76" customFormat="1" spans="1:9">
      <c r="A3705" s="113"/>
      <c r="B3705" s="75"/>
      <c r="C3705" s="74"/>
      <c r="D3705" s="74"/>
      <c r="E3705" s="74"/>
      <c r="F3705" s="74"/>
      <c r="G3705" s="74"/>
      <c r="H3705" s="74"/>
      <c r="I3705" s="75"/>
    </row>
    <row r="3706" s="76" customFormat="1" spans="1:9">
      <c r="A3706" s="113"/>
      <c r="B3706" s="75"/>
      <c r="C3706" s="74"/>
      <c r="D3706" s="74"/>
      <c r="E3706" s="74"/>
      <c r="F3706" s="74"/>
      <c r="G3706" s="74"/>
      <c r="H3706" s="74"/>
      <c r="I3706" s="75"/>
    </row>
    <row r="3707" s="76" customFormat="1" spans="1:9">
      <c r="A3707" s="113"/>
      <c r="B3707" s="75"/>
      <c r="C3707" s="74"/>
      <c r="D3707" s="74"/>
      <c r="E3707" s="74"/>
      <c r="F3707" s="74"/>
      <c r="G3707" s="74"/>
      <c r="H3707" s="74"/>
      <c r="I3707" s="75"/>
    </row>
    <row r="3708" s="76" customFormat="1" spans="1:9">
      <c r="A3708" s="113"/>
      <c r="B3708" s="75"/>
      <c r="C3708" s="74"/>
      <c r="D3708" s="74"/>
      <c r="E3708" s="74"/>
      <c r="F3708" s="74"/>
      <c r="G3708" s="74"/>
      <c r="H3708" s="74"/>
      <c r="I3708" s="75"/>
    </row>
    <row r="3709" s="76" customFormat="1" spans="1:9">
      <c r="A3709" s="113"/>
      <c r="B3709" s="75"/>
      <c r="C3709" s="74"/>
      <c r="D3709" s="74"/>
      <c r="E3709" s="74"/>
      <c r="F3709" s="74"/>
      <c r="G3709" s="74"/>
      <c r="H3709" s="74"/>
      <c r="I3709" s="75"/>
    </row>
    <row r="3710" s="76" customFormat="1" spans="1:9">
      <c r="A3710" s="113"/>
      <c r="B3710" s="75"/>
      <c r="C3710" s="74"/>
      <c r="D3710" s="74"/>
      <c r="E3710" s="74"/>
      <c r="F3710" s="74"/>
      <c r="G3710" s="74"/>
      <c r="H3710" s="74"/>
      <c r="I3710" s="75"/>
    </row>
    <row r="3711" s="76" customFormat="1" spans="1:9">
      <c r="A3711" s="113"/>
      <c r="B3711" s="75"/>
      <c r="C3711" s="74"/>
      <c r="D3711" s="74"/>
      <c r="E3711" s="74"/>
      <c r="F3711" s="74"/>
      <c r="G3711" s="74"/>
      <c r="H3711" s="74"/>
      <c r="I3711" s="75"/>
    </row>
    <row r="3712" s="76" customFormat="1" spans="1:9">
      <c r="A3712" s="113"/>
      <c r="B3712" s="75"/>
      <c r="C3712" s="74"/>
      <c r="D3712" s="74"/>
      <c r="E3712" s="74"/>
      <c r="F3712" s="74"/>
      <c r="G3712" s="74"/>
      <c r="H3712" s="74"/>
      <c r="I3712" s="75"/>
    </row>
    <row r="3713" s="76" customFormat="1" spans="1:9">
      <c r="A3713" s="113"/>
      <c r="B3713" s="75"/>
      <c r="C3713" s="74"/>
      <c r="D3713" s="74"/>
      <c r="E3713" s="74"/>
      <c r="F3713" s="74"/>
      <c r="G3713" s="74"/>
      <c r="H3713" s="74"/>
      <c r="I3713" s="75"/>
    </row>
    <row r="3714" s="76" customFormat="1" spans="1:9">
      <c r="A3714" s="113"/>
      <c r="B3714" s="75"/>
      <c r="C3714" s="74"/>
      <c r="D3714" s="74"/>
      <c r="E3714" s="74"/>
      <c r="F3714" s="74"/>
      <c r="G3714" s="74"/>
      <c r="H3714" s="74"/>
      <c r="I3714" s="75"/>
    </row>
    <row r="3715" s="76" customFormat="1" spans="1:9">
      <c r="A3715" s="113"/>
      <c r="B3715" s="75"/>
      <c r="C3715" s="74"/>
      <c r="D3715" s="74"/>
      <c r="E3715" s="74"/>
      <c r="F3715" s="74"/>
      <c r="G3715" s="74"/>
      <c r="H3715" s="74"/>
      <c r="I3715" s="75"/>
    </row>
    <row r="3716" s="76" customFormat="1" spans="1:9">
      <c r="A3716" s="113"/>
      <c r="B3716" s="75"/>
      <c r="C3716" s="74"/>
      <c r="D3716" s="74"/>
      <c r="E3716" s="74"/>
      <c r="F3716" s="74"/>
      <c r="G3716" s="74"/>
      <c r="H3716" s="74"/>
      <c r="I3716" s="75"/>
    </row>
    <row r="3717" s="76" customFormat="1" spans="1:9">
      <c r="A3717" s="113"/>
      <c r="B3717" s="75"/>
      <c r="C3717" s="74"/>
      <c r="D3717" s="74"/>
      <c r="E3717" s="74"/>
      <c r="F3717" s="74"/>
      <c r="G3717" s="74"/>
      <c r="H3717" s="74"/>
      <c r="I3717" s="75"/>
    </row>
    <row r="3718" s="76" customFormat="1" spans="1:9">
      <c r="A3718" s="113"/>
      <c r="B3718" s="75"/>
      <c r="C3718" s="74"/>
      <c r="D3718" s="74"/>
      <c r="E3718" s="74"/>
      <c r="F3718" s="74"/>
      <c r="G3718" s="74"/>
      <c r="H3718" s="74"/>
      <c r="I3718" s="75"/>
    </row>
    <row r="3719" s="76" customFormat="1" spans="1:9">
      <c r="A3719" s="113"/>
      <c r="B3719" s="75"/>
      <c r="C3719" s="74"/>
      <c r="D3719" s="74"/>
      <c r="E3719" s="74"/>
      <c r="F3719" s="74"/>
      <c r="G3719" s="74"/>
      <c r="H3719" s="74"/>
      <c r="I3719" s="75"/>
    </row>
    <row r="3720" s="76" customFormat="1" spans="1:9">
      <c r="A3720" s="113"/>
      <c r="B3720" s="75"/>
      <c r="C3720" s="74"/>
      <c r="D3720" s="74"/>
      <c r="E3720" s="74"/>
      <c r="F3720" s="74"/>
      <c r="G3720" s="74"/>
      <c r="H3720" s="74"/>
      <c r="I3720" s="75"/>
    </row>
    <row r="3721" s="76" customFormat="1" spans="1:9">
      <c r="A3721" s="113"/>
      <c r="B3721" s="75"/>
      <c r="C3721" s="74"/>
      <c r="D3721" s="74"/>
      <c r="E3721" s="74"/>
      <c r="F3721" s="74"/>
      <c r="G3721" s="74"/>
      <c r="H3721" s="74"/>
      <c r="I3721" s="75"/>
    </row>
    <row r="3722" s="76" customFormat="1" spans="1:9">
      <c r="A3722" s="113"/>
      <c r="B3722" s="75"/>
      <c r="C3722" s="74"/>
      <c r="D3722" s="74"/>
      <c r="E3722" s="74"/>
      <c r="F3722" s="74"/>
      <c r="G3722" s="74"/>
      <c r="H3722" s="74"/>
      <c r="I3722" s="75"/>
    </row>
    <row r="3723" s="76" customFormat="1" spans="1:9">
      <c r="A3723" s="113"/>
      <c r="B3723" s="75"/>
      <c r="C3723" s="74"/>
      <c r="D3723" s="74"/>
      <c r="E3723" s="74"/>
      <c r="F3723" s="74"/>
      <c r="G3723" s="74"/>
      <c r="H3723" s="74"/>
      <c r="I3723" s="75"/>
    </row>
    <row r="3724" s="76" customFormat="1" spans="1:9">
      <c r="A3724" s="113"/>
      <c r="B3724" s="75"/>
      <c r="C3724" s="74"/>
      <c r="D3724" s="74"/>
      <c r="E3724" s="74"/>
      <c r="F3724" s="74"/>
      <c r="G3724" s="74"/>
      <c r="H3724" s="74"/>
      <c r="I3724" s="75"/>
    </row>
    <row r="3725" s="76" customFormat="1" spans="1:9">
      <c r="A3725" s="113"/>
      <c r="B3725" s="75"/>
      <c r="C3725" s="74"/>
      <c r="D3725" s="74"/>
      <c r="E3725" s="74"/>
      <c r="F3725" s="74"/>
      <c r="G3725" s="74"/>
      <c r="H3725" s="74"/>
      <c r="I3725" s="75"/>
    </row>
    <row r="3726" s="76" customFormat="1" spans="1:9">
      <c r="A3726" s="113"/>
      <c r="B3726" s="75"/>
      <c r="C3726" s="74"/>
      <c r="D3726" s="74"/>
      <c r="E3726" s="74"/>
      <c r="F3726" s="74"/>
      <c r="G3726" s="74"/>
      <c r="H3726" s="74"/>
      <c r="I3726" s="75"/>
    </row>
    <row r="3727" s="76" customFormat="1" spans="1:9">
      <c r="A3727" s="113"/>
      <c r="B3727" s="75"/>
      <c r="C3727" s="74"/>
      <c r="D3727" s="74"/>
      <c r="E3727" s="74"/>
      <c r="F3727" s="74"/>
      <c r="G3727" s="74"/>
      <c r="H3727" s="74"/>
      <c r="I3727" s="75"/>
    </row>
    <row r="3728" s="76" customFormat="1" spans="1:9">
      <c r="A3728" s="113"/>
      <c r="B3728" s="75"/>
      <c r="C3728" s="74"/>
      <c r="D3728" s="74"/>
      <c r="E3728" s="74"/>
      <c r="F3728" s="74"/>
      <c r="G3728" s="74"/>
      <c r="H3728" s="74"/>
      <c r="I3728" s="75"/>
    </row>
    <row r="3729" s="76" customFormat="1" spans="1:9">
      <c r="A3729" s="113"/>
      <c r="B3729" s="75"/>
      <c r="C3729" s="74"/>
      <c r="D3729" s="74"/>
      <c r="E3729" s="74"/>
      <c r="F3729" s="74"/>
      <c r="G3729" s="74"/>
      <c r="H3729" s="74"/>
      <c r="I3729" s="75"/>
    </row>
    <row r="3730" s="76" customFormat="1" spans="1:9">
      <c r="A3730" s="113"/>
      <c r="B3730" s="75"/>
      <c r="C3730" s="74"/>
      <c r="D3730" s="74"/>
      <c r="E3730" s="74"/>
      <c r="F3730" s="74"/>
      <c r="G3730" s="74"/>
      <c r="H3730" s="74"/>
      <c r="I3730" s="75"/>
    </row>
    <row r="3731" s="76" customFormat="1" spans="1:9">
      <c r="A3731" s="113"/>
      <c r="B3731" s="75"/>
      <c r="C3731" s="74"/>
      <c r="D3731" s="74"/>
      <c r="E3731" s="74"/>
      <c r="F3731" s="74"/>
      <c r="G3731" s="74"/>
      <c r="H3731" s="74"/>
      <c r="I3731" s="75"/>
    </row>
    <row r="3732" s="76" customFormat="1" spans="1:9">
      <c r="A3732" s="113"/>
      <c r="B3732" s="75"/>
      <c r="C3732" s="74"/>
      <c r="D3732" s="74"/>
      <c r="E3732" s="74"/>
      <c r="F3732" s="74"/>
      <c r="G3732" s="74"/>
      <c r="H3732" s="74"/>
      <c r="I3732" s="75"/>
    </row>
    <row r="3733" s="76" customFormat="1" spans="1:9">
      <c r="A3733" s="113"/>
      <c r="B3733" s="75"/>
      <c r="C3733" s="74"/>
      <c r="D3733" s="74"/>
      <c r="E3733" s="74"/>
      <c r="F3733" s="74"/>
      <c r="G3733" s="74"/>
      <c r="H3733" s="74"/>
      <c r="I3733" s="75"/>
    </row>
    <row r="3734" s="76" customFormat="1" spans="1:9">
      <c r="A3734" s="113"/>
      <c r="B3734" s="75"/>
      <c r="C3734" s="74"/>
      <c r="D3734" s="74"/>
      <c r="E3734" s="74"/>
      <c r="F3734" s="74"/>
      <c r="G3734" s="74"/>
      <c r="H3734" s="74"/>
      <c r="I3734" s="75"/>
    </row>
    <row r="3735" s="76" customFormat="1" spans="1:9">
      <c r="A3735" s="113"/>
      <c r="B3735" s="75"/>
      <c r="C3735" s="74"/>
      <c r="D3735" s="74"/>
      <c r="E3735" s="74"/>
      <c r="F3735" s="74"/>
      <c r="G3735" s="74"/>
      <c r="H3735" s="74"/>
      <c r="I3735" s="75"/>
    </row>
    <row r="3736" s="76" customFormat="1" spans="1:9">
      <c r="A3736" s="113"/>
      <c r="B3736" s="75"/>
      <c r="C3736" s="74"/>
      <c r="D3736" s="74"/>
      <c r="E3736" s="74"/>
      <c r="F3736" s="74"/>
      <c r="G3736" s="74"/>
      <c r="H3736" s="74"/>
      <c r="I3736" s="75"/>
    </row>
    <row r="3737" s="76" customFormat="1" spans="1:9">
      <c r="A3737" s="113"/>
      <c r="B3737" s="75"/>
      <c r="C3737" s="74"/>
      <c r="D3737" s="74"/>
      <c r="E3737" s="74"/>
      <c r="F3737" s="74"/>
      <c r="G3737" s="74"/>
      <c r="H3737" s="74"/>
      <c r="I3737" s="75"/>
    </row>
    <row r="3738" s="76" customFormat="1" spans="1:9">
      <c r="A3738" s="113"/>
      <c r="B3738" s="75"/>
      <c r="C3738" s="74"/>
      <c r="D3738" s="74"/>
      <c r="E3738" s="74"/>
      <c r="F3738" s="74"/>
      <c r="G3738" s="74"/>
      <c r="H3738" s="74"/>
      <c r="I3738" s="75"/>
    </row>
    <row r="3739" s="76" customFormat="1" spans="1:9">
      <c r="A3739" s="113"/>
      <c r="B3739" s="75"/>
      <c r="C3739" s="74"/>
      <c r="D3739" s="74"/>
      <c r="E3739" s="74"/>
      <c r="F3739" s="74"/>
      <c r="G3739" s="74"/>
      <c r="H3739" s="74"/>
      <c r="I3739" s="75"/>
    </row>
    <row r="3740" s="76" customFormat="1" spans="1:9">
      <c r="A3740" s="113"/>
      <c r="B3740" s="75"/>
      <c r="C3740" s="74"/>
      <c r="D3740" s="74"/>
      <c r="E3740" s="74"/>
      <c r="F3740" s="74"/>
      <c r="G3740" s="74"/>
      <c r="H3740" s="74"/>
      <c r="I3740" s="75"/>
    </row>
    <row r="3741" s="76" customFormat="1" spans="1:9">
      <c r="A3741" s="113"/>
      <c r="B3741" s="75"/>
      <c r="C3741" s="74"/>
      <c r="D3741" s="74"/>
      <c r="E3741" s="74"/>
      <c r="F3741" s="74"/>
      <c r="G3741" s="74"/>
      <c r="H3741" s="74"/>
      <c r="I3741" s="75"/>
    </row>
    <row r="3742" s="76" customFormat="1" spans="1:9">
      <c r="A3742" s="113"/>
      <c r="B3742" s="75"/>
      <c r="C3742" s="74"/>
      <c r="D3742" s="74"/>
      <c r="E3742" s="74"/>
      <c r="F3742" s="74"/>
      <c r="G3742" s="74"/>
      <c r="H3742" s="74"/>
      <c r="I3742" s="75"/>
    </row>
    <row r="3743" s="76" customFormat="1" spans="1:9">
      <c r="A3743" s="113"/>
      <c r="B3743" s="75"/>
      <c r="C3743" s="74"/>
      <c r="D3743" s="74"/>
      <c r="E3743" s="74"/>
      <c r="F3743" s="74"/>
      <c r="G3743" s="74"/>
      <c r="H3743" s="74"/>
      <c r="I3743" s="75"/>
    </row>
    <row r="3744" s="76" customFormat="1" spans="1:9">
      <c r="A3744" s="113"/>
      <c r="B3744" s="75"/>
      <c r="C3744" s="74"/>
      <c r="D3744" s="74"/>
      <c r="E3744" s="74"/>
      <c r="F3744" s="74"/>
      <c r="G3744" s="74"/>
      <c r="H3744" s="74"/>
      <c r="I3744" s="75"/>
    </row>
    <row r="3745" s="76" customFormat="1" spans="1:9">
      <c r="A3745" s="113"/>
      <c r="B3745" s="75"/>
      <c r="C3745" s="74"/>
      <c r="D3745" s="74"/>
      <c r="E3745" s="74"/>
      <c r="F3745" s="74"/>
      <c r="G3745" s="74"/>
      <c r="H3745" s="74"/>
      <c r="I3745" s="75"/>
    </row>
    <row r="3746" s="76" customFormat="1" spans="1:9">
      <c r="A3746" s="113"/>
      <c r="B3746" s="75"/>
      <c r="C3746" s="74"/>
      <c r="D3746" s="74"/>
      <c r="E3746" s="74"/>
      <c r="F3746" s="74"/>
      <c r="G3746" s="74"/>
      <c r="H3746" s="74"/>
      <c r="I3746" s="75"/>
    </row>
    <row r="3747" s="76" customFormat="1" spans="1:9">
      <c r="A3747" s="113"/>
      <c r="B3747" s="75"/>
      <c r="C3747" s="74"/>
      <c r="D3747" s="74"/>
      <c r="E3747" s="74"/>
      <c r="F3747" s="74"/>
      <c r="G3747" s="74"/>
      <c r="H3747" s="74"/>
      <c r="I3747" s="75"/>
    </row>
    <row r="3748" s="76" customFormat="1" spans="1:9">
      <c r="A3748" s="113"/>
      <c r="B3748" s="75"/>
      <c r="C3748" s="74"/>
      <c r="D3748" s="74"/>
      <c r="E3748" s="74"/>
      <c r="F3748" s="74"/>
      <c r="G3748" s="74"/>
      <c r="H3748" s="74"/>
      <c r="I3748" s="75"/>
    </row>
    <row r="3749" s="76" customFormat="1" spans="1:9">
      <c r="A3749" s="113"/>
      <c r="B3749" s="75"/>
      <c r="C3749" s="74"/>
      <c r="D3749" s="74"/>
      <c r="E3749" s="74"/>
      <c r="F3749" s="74"/>
      <c r="G3749" s="74"/>
      <c r="H3749" s="74"/>
      <c r="I3749" s="75"/>
    </row>
    <row r="3750" s="76" customFormat="1" spans="1:9">
      <c r="A3750" s="113"/>
      <c r="B3750" s="75"/>
      <c r="C3750" s="74"/>
      <c r="D3750" s="74"/>
      <c r="E3750" s="74"/>
      <c r="F3750" s="74"/>
      <c r="G3750" s="74"/>
      <c r="H3750" s="74"/>
      <c r="I3750" s="75"/>
    </row>
    <row r="3751" s="76" customFormat="1" spans="1:9">
      <c r="A3751" s="113"/>
      <c r="B3751" s="75"/>
      <c r="C3751" s="74"/>
      <c r="D3751" s="74"/>
      <c r="E3751" s="74"/>
      <c r="F3751" s="74"/>
      <c r="G3751" s="74"/>
      <c r="H3751" s="74"/>
      <c r="I3751" s="75"/>
    </row>
    <row r="3752" s="76" customFormat="1" spans="1:9">
      <c r="A3752" s="113"/>
      <c r="B3752" s="75"/>
      <c r="C3752" s="74"/>
      <c r="D3752" s="74"/>
      <c r="E3752" s="74"/>
      <c r="F3752" s="74"/>
      <c r="G3752" s="74"/>
      <c r="H3752" s="74"/>
      <c r="I3752" s="75"/>
    </row>
    <row r="3753" s="76" customFormat="1" spans="1:9">
      <c r="A3753" s="113"/>
      <c r="B3753" s="75"/>
      <c r="C3753" s="74"/>
      <c r="D3753" s="74"/>
      <c r="E3753" s="74"/>
      <c r="F3753" s="74"/>
      <c r="G3753" s="74"/>
      <c r="H3753" s="74"/>
      <c r="I3753" s="75"/>
    </row>
    <row r="3754" s="76" customFormat="1" spans="1:9">
      <c r="A3754" s="113"/>
      <c r="B3754" s="75"/>
      <c r="C3754" s="74"/>
      <c r="D3754" s="74"/>
      <c r="E3754" s="74"/>
      <c r="F3754" s="74"/>
      <c r="G3754" s="74"/>
      <c r="H3754" s="74"/>
      <c r="I3754" s="75"/>
    </row>
    <row r="3755" s="76" customFormat="1" spans="1:9">
      <c r="A3755" s="113"/>
      <c r="B3755" s="75"/>
      <c r="C3755" s="74"/>
      <c r="D3755" s="74"/>
      <c r="E3755" s="74"/>
      <c r="F3755" s="74"/>
      <c r="G3755" s="74"/>
      <c r="H3755" s="74"/>
      <c r="I3755" s="75"/>
    </row>
    <row r="3756" s="76" customFormat="1" spans="1:9">
      <c r="A3756" s="113"/>
      <c r="B3756" s="75"/>
      <c r="C3756" s="74"/>
      <c r="D3756" s="74"/>
      <c r="E3756" s="74"/>
      <c r="F3756" s="74"/>
      <c r="G3756" s="74"/>
      <c r="H3756" s="74"/>
      <c r="I3756" s="75"/>
    </row>
    <row r="3757" s="76" customFormat="1" spans="1:9">
      <c r="A3757" s="113"/>
      <c r="B3757" s="75"/>
      <c r="C3757" s="74"/>
      <c r="D3757" s="74"/>
      <c r="E3757" s="74"/>
      <c r="F3757" s="74"/>
      <c r="G3757" s="74"/>
      <c r="H3757" s="74"/>
      <c r="I3757" s="75"/>
    </row>
    <row r="3758" s="76" customFormat="1" spans="1:9">
      <c r="A3758" s="113"/>
      <c r="B3758" s="75"/>
      <c r="C3758" s="74"/>
      <c r="D3758" s="74"/>
      <c r="E3758" s="74"/>
      <c r="F3758" s="74"/>
      <c r="G3758" s="74"/>
      <c r="H3758" s="74"/>
      <c r="I3758" s="75"/>
    </row>
    <row r="3759" s="76" customFormat="1" spans="1:9">
      <c r="A3759" s="113"/>
      <c r="B3759" s="75"/>
      <c r="C3759" s="74"/>
      <c r="D3759" s="74"/>
      <c r="E3759" s="74"/>
      <c r="F3759" s="74"/>
      <c r="G3759" s="74"/>
      <c r="H3759" s="74"/>
      <c r="I3759" s="75"/>
    </row>
    <row r="3760" s="76" customFormat="1" spans="1:9">
      <c r="A3760" s="113"/>
      <c r="B3760" s="75"/>
      <c r="C3760" s="74"/>
      <c r="D3760" s="74"/>
      <c r="E3760" s="74"/>
      <c r="F3760" s="74"/>
      <c r="G3760" s="74"/>
      <c r="H3760" s="74"/>
      <c r="I3760" s="75"/>
    </row>
    <row r="3761" s="76" customFormat="1" spans="1:9">
      <c r="A3761" s="113"/>
      <c r="B3761" s="75"/>
      <c r="C3761" s="74"/>
      <c r="D3761" s="74"/>
      <c r="E3761" s="74"/>
      <c r="F3761" s="74"/>
      <c r="G3761" s="74"/>
      <c r="H3761" s="74"/>
      <c r="I3761" s="75"/>
    </row>
    <row r="3762" s="76" customFormat="1" spans="1:9">
      <c r="A3762" s="113"/>
      <c r="B3762" s="75"/>
      <c r="C3762" s="74"/>
      <c r="D3762" s="74"/>
      <c r="E3762" s="74"/>
      <c r="F3762" s="74"/>
      <c r="G3762" s="74"/>
      <c r="H3762" s="74"/>
      <c r="I3762" s="75"/>
    </row>
    <row r="3763" s="76" customFormat="1" spans="1:9">
      <c r="A3763" s="113"/>
      <c r="B3763" s="75"/>
      <c r="C3763" s="74"/>
      <c r="D3763" s="74"/>
      <c r="E3763" s="74"/>
      <c r="F3763" s="74"/>
      <c r="G3763" s="74"/>
      <c r="H3763" s="74"/>
      <c r="I3763" s="75"/>
    </row>
    <row r="3764" s="76" customFormat="1" spans="1:9">
      <c r="A3764" s="113"/>
      <c r="B3764" s="75"/>
      <c r="C3764" s="74"/>
      <c r="D3764" s="74"/>
      <c r="E3764" s="74"/>
      <c r="F3764" s="74"/>
      <c r="G3764" s="74"/>
      <c r="H3764" s="74"/>
      <c r="I3764" s="75"/>
    </row>
    <row r="3765" s="76" customFormat="1" spans="1:9">
      <c r="A3765" s="113"/>
      <c r="B3765" s="75"/>
      <c r="C3765" s="74"/>
      <c r="D3765" s="74"/>
      <c r="E3765" s="74"/>
      <c r="F3765" s="74"/>
      <c r="G3765" s="74"/>
      <c r="H3765" s="74"/>
      <c r="I3765" s="75"/>
    </row>
    <row r="3766" s="76" customFormat="1" spans="1:9">
      <c r="A3766" s="113"/>
      <c r="B3766" s="75"/>
      <c r="C3766" s="74"/>
      <c r="D3766" s="74"/>
      <c r="E3766" s="74"/>
      <c r="F3766" s="74"/>
      <c r="G3766" s="74"/>
      <c r="H3766" s="74"/>
      <c r="I3766" s="75"/>
    </row>
    <row r="3767" s="76" customFormat="1" spans="1:9">
      <c r="A3767" s="113"/>
      <c r="B3767" s="75"/>
      <c r="C3767" s="74"/>
      <c r="D3767" s="74"/>
      <c r="E3767" s="74"/>
      <c r="F3767" s="74"/>
      <c r="G3767" s="74"/>
      <c r="H3767" s="74"/>
      <c r="I3767" s="75"/>
    </row>
    <row r="3768" s="76" customFormat="1" spans="1:9">
      <c r="A3768" s="113"/>
      <c r="B3768" s="75"/>
      <c r="C3768" s="74"/>
      <c r="D3768" s="74"/>
      <c r="E3768" s="74"/>
      <c r="F3768" s="74"/>
      <c r="G3768" s="74"/>
      <c r="H3768" s="74"/>
      <c r="I3768" s="75"/>
    </row>
    <row r="3769" s="76" customFormat="1" spans="1:9">
      <c r="A3769" s="113"/>
      <c r="B3769" s="75"/>
      <c r="C3769" s="74"/>
      <c r="D3769" s="74"/>
      <c r="E3769" s="74"/>
      <c r="F3769" s="74"/>
      <c r="G3769" s="74"/>
      <c r="H3769" s="74"/>
      <c r="I3769" s="75"/>
    </row>
    <row r="3770" s="76" customFormat="1" spans="1:9">
      <c r="A3770" s="113"/>
      <c r="B3770" s="75"/>
      <c r="C3770" s="74"/>
      <c r="D3770" s="74"/>
      <c r="E3770" s="74"/>
      <c r="F3770" s="74"/>
      <c r="G3770" s="74"/>
      <c r="H3770" s="74"/>
      <c r="I3770" s="75"/>
    </row>
    <row r="3771" s="76" customFormat="1" spans="1:9">
      <c r="A3771" s="113"/>
      <c r="B3771" s="75"/>
      <c r="C3771" s="74"/>
      <c r="D3771" s="74"/>
      <c r="E3771" s="74"/>
      <c r="F3771" s="74"/>
      <c r="G3771" s="74"/>
      <c r="H3771" s="74"/>
      <c r="I3771" s="75"/>
    </row>
    <row r="3772" s="76" customFormat="1" spans="1:9">
      <c r="A3772" s="113"/>
      <c r="B3772" s="75"/>
      <c r="C3772" s="74"/>
      <c r="D3772" s="74"/>
      <c r="E3772" s="74"/>
      <c r="F3772" s="74"/>
      <c r="G3772" s="74"/>
      <c r="H3772" s="74"/>
      <c r="I3772" s="75"/>
    </row>
    <row r="3773" s="76" customFormat="1" spans="1:9">
      <c r="A3773" s="113"/>
      <c r="B3773" s="75"/>
      <c r="C3773" s="74"/>
      <c r="D3773" s="74"/>
      <c r="E3773" s="74"/>
      <c r="F3773" s="74"/>
      <c r="G3773" s="74"/>
      <c r="H3773" s="74"/>
      <c r="I3773" s="75"/>
    </row>
    <row r="3774" s="76" customFormat="1" spans="1:9">
      <c r="A3774" s="113"/>
      <c r="B3774" s="75"/>
      <c r="C3774" s="74"/>
      <c r="D3774" s="74"/>
      <c r="E3774" s="74"/>
      <c r="F3774" s="74"/>
      <c r="G3774" s="74"/>
      <c r="H3774" s="74"/>
      <c r="I3774" s="75"/>
    </row>
    <row r="3775" s="76" customFormat="1" spans="1:9">
      <c r="A3775" s="113"/>
      <c r="B3775" s="75"/>
      <c r="C3775" s="74"/>
      <c r="D3775" s="74"/>
      <c r="E3775" s="74"/>
      <c r="F3775" s="74"/>
      <c r="G3775" s="74"/>
      <c r="H3775" s="74"/>
      <c r="I3775" s="75"/>
    </row>
    <row r="3776" s="76" customFormat="1" spans="1:9">
      <c r="A3776" s="113"/>
      <c r="B3776" s="75"/>
      <c r="C3776" s="74"/>
      <c r="D3776" s="74"/>
      <c r="E3776" s="74"/>
      <c r="F3776" s="74"/>
      <c r="G3776" s="74"/>
      <c r="H3776" s="74"/>
      <c r="I3776" s="75"/>
    </row>
    <row r="3777" s="76" customFormat="1" spans="1:9">
      <c r="A3777" s="113"/>
      <c r="B3777" s="75"/>
      <c r="C3777" s="74"/>
      <c r="D3777" s="74"/>
      <c r="E3777" s="74"/>
      <c r="F3777" s="74"/>
      <c r="G3777" s="74"/>
      <c r="H3777" s="74"/>
      <c r="I3777" s="75"/>
    </row>
    <row r="3778" s="76" customFormat="1" spans="1:9">
      <c r="A3778" s="113"/>
      <c r="B3778" s="75"/>
      <c r="C3778" s="74"/>
      <c r="D3778" s="74"/>
      <c r="E3778" s="74"/>
      <c r="F3778" s="74"/>
      <c r="G3778" s="74"/>
      <c r="H3778" s="74"/>
      <c r="I3778" s="75"/>
    </row>
    <row r="3779" s="76" customFormat="1" spans="1:9">
      <c r="A3779" s="113"/>
      <c r="B3779" s="75"/>
      <c r="C3779" s="74"/>
      <c r="D3779" s="74"/>
      <c r="E3779" s="74"/>
      <c r="F3779" s="74"/>
      <c r="G3779" s="74"/>
      <c r="H3779" s="74"/>
      <c r="I3779" s="75"/>
    </row>
    <row r="3780" s="76" customFormat="1" spans="1:9">
      <c r="A3780" s="113"/>
      <c r="B3780" s="75"/>
      <c r="C3780" s="74"/>
      <c r="D3780" s="74"/>
      <c r="E3780" s="74"/>
      <c r="F3780" s="74"/>
      <c r="G3780" s="74"/>
      <c r="H3780" s="74"/>
      <c r="I3780" s="75"/>
    </row>
    <row r="3781" s="76" customFormat="1" spans="1:9">
      <c r="A3781" s="113"/>
      <c r="B3781" s="75"/>
      <c r="C3781" s="74"/>
      <c r="D3781" s="74"/>
      <c r="E3781" s="74"/>
      <c r="F3781" s="74"/>
      <c r="G3781" s="74"/>
      <c r="H3781" s="74"/>
      <c r="I3781" s="75"/>
    </row>
    <row r="3782" s="76" customFormat="1" spans="1:9">
      <c r="A3782" s="113"/>
      <c r="B3782" s="75"/>
      <c r="C3782" s="74"/>
      <c r="D3782" s="74"/>
      <c r="E3782" s="74"/>
      <c r="F3782" s="74"/>
      <c r="G3782" s="74"/>
      <c r="H3782" s="74"/>
      <c r="I3782" s="75"/>
    </row>
    <row r="3783" s="76" customFormat="1" spans="1:9">
      <c r="A3783" s="113"/>
      <c r="B3783" s="75"/>
      <c r="C3783" s="74"/>
      <c r="D3783" s="74"/>
      <c r="E3783" s="74"/>
      <c r="F3783" s="74"/>
      <c r="G3783" s="74"/>
      <c r="H3783" s="74"/>
      <c r="I3783" s="75"/>
    </row>
  </sheetData>
  <mergeCells count="1">
    <mergeCell ref="A1:I1"/>
  </mergeCells>
  <conditionalFormatting sqref="C1121:I1121">
    <cfRule type="duplicateValues" dxfId="0" priority="6"/>
  </conditionalFormatting>
  <conditionalFormatting sqref="C1204">
    <cfRule type="duplicateValues" dxfId="0" priority="3"/>
  </conditionalFormatting>
  <conditionalFormatting sqref="D1204:H1204">
    <cfRule type="duplicateValues" dxfId="0" priority="4"/>
  </conditionalFormatting>
  <conditionalFormatting sqref="C1836:C3288">
    <cfRule type="duplicateValues" dxfId="0" priority="2"/>
  </conditionalFormatting>
  <conditionalFormatting sqref="C3289:C3641">
    <cfRule type="duplicateValues" dxfId="0" priority="1"/>
  </conditionalFormatting>
  <conditionalFormatting sqref="C3:C1120 C1122:C1128">
    <cfRule type="duplicateValues" dxfId="0" priority="7"/>
  </conditionalFormatting>
  <conditionalFormatting sqref="C1129:C1203 C1205:C1835">
    <cfRule type="duplicateValues" dxfId="0" priority="5"/>
  </conditionalFormatting>
  <dataValidations count="1">
    <dataValidation type="list" allowBlank="1" showInputMessage="1" showErrorMessage="1" sqref="D1859 D1836:D1849 D1850:D1851 D1852:D1858 D1860:D1914">
      <formula1>题目类型</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89"/>
  <sheetViews>
    <sheetView zoomScale="115" zoomScaleNormal="115" topLeftCell="A424" workbookViewId="0">
      <selection activeCell="A1" sqref="$A1:$XFD1048576"/>
    </sheetView>
  </sheetViews>
  <sheetFormatPr defaultColWidth="9" defaultRowHeight="49.9" customHeight="1"/>
  <cols>
    <col min="1" max="1" width="4.375" style="113" customWidth="1"/>
    <col min="2" max="2" width="7.125" style="74" customWidth="1"/>
    <col min="3" max="3" width="21.625" style="74" customWidth="1"/>
    <col min="4" max="4" width="5.125" style="75" customWidth="1"/>
    <col min="5" max="5" width="40.625" style="74" customWidth="1"/>
    <col min="6" max="6" width="12.125" style="74" hidden="1" customWidth="1"/>
    <col min="7" max="7" width="10.875" style="74" hidden="1" customWidth="1"/>
    <col min="8" max="8" width="11.25" style="74" hidden="1" customWidth="1"/>
    <col min="9" max="9" width="11.875" style="74" hidden="1" customWidth="1"/>
    <col min="10" max="10" width="8.875" style="74" hidden="1" customWidth="1"/>
    <col min="11" max="11" width="11" style="75" hidden="1" customWidth="1"/>
    <col min="12" max="12" width="12.375" style="75" hidden="1" customWidth="1"/>
    <col min="13" max="13" width="18.375" style="74" hidden="1" customWidth="1"/>
    <col min="14" max="14" width="12.625" style="75" hidden="1" customWidth="1"/>
    <col min="15" max="15" width="16" style="75" hidden="1" customWidth="1"/>
    <col min="16" max="16" width="9.625" style="114" customWidth="1"/>
    <col min="17" max="16384" width="9" style="76"/>
  </cols>
  <sheetData>
    <row r="1" customHeight="1" spans="1:16">
      <c r="A1" s="77" t="s">
        <v>0</v>
      </c>
      <c r="B1" s="78"/>
      <c r="C1" s="78"/>
      <c r="D1" s="77"/>
      <c r="E1" s="78"/>
      <c r="F1" s="78"/>
      <c r="G1" s="78"/>
      <c r="H1" s="78"/>
      <c r="I1" s="78"/>
      <c r="J1" s="78"/>
      <c r="K1" s="77"/>
      <c r="L1" s="77"/>
      <c r="M1" s="78"/>
      <c r="N1" s="77"/>
      <c r="O1" s="77"/>
      <c r="P1" s="126"/>
    </row>
    <row r="2" s="72" customFormat="1" customHeight="1" spans="1:15">
      <c r="A2" s="72" t="s">
        <v>1</v>
      </c>
      <c r="B2" s="115" t="s">
        <v>2</v>
      </c>
      <c r="C2" s="116"/>
      <c r="D2" s="115" t="s">
        <v>3</v>
      </c>
      <c r="E2" s="116" t="s">
        <v>4</v>
      </c>
      <c r="F2" s="116" t="s">
        <v>5</v>
      </c>
      <c r="G2" s="116" t="s">
        <v>6</v>
      </c>
      <c r="H2" s="116" t="s">
        <v>7</v>
      </c>
      <c r="I2" s="116" t="s">
        <v>8</v>
      </c>
      <c r="J2" s="116" t="s">
        <v>9</v>
      </c>
      <c r="K2" s="115" t="s">
        <v>10</v>
      </c>
      <c r="L2" s="115" t="s">
        <v>11</v>
      </c>
      <c r="M2" s="72" t="s">
        <v>12</v>
      </c>
      <c r="N2" s="72" t="s">
        <v>13</v>
      </c>
      <c r="O2" s="72" t="s">
        <v>14</v>
      </c>
    </row>
    <row r="3" customHeight="1" spans="1:16">
      <c r="A3" s="52">
        <v>1</v>
      </c>
      <c r="B3" s="81" t="s">
        <v>15</v>
      </c>
      <c r="C3" s="82" t="s">
        <v>16</v>
      </c>
      <c r="D3" s="44" t="s">
        <v>17</v>
      </c>
      <c r="E3" s="56" t="s">
        <v>18</v>
      </c>
      <c r="F3" s="56" t="s">
        <v>19</v>
      </c>
      <c r="G3" s="56" t="s">
        <v>20</v>
      </c>
      <c r="H3" s="56" t="s">
        <v>21</v>
      </c>
      <c r="I3" s="56" t="s">
        <v>22</v>
      </c>
      <c r="J3" s="43"/>
      <c r="K3" s="90" t="s">
        <v>23</v>
      </c>
      <c r="L3" s="44" t="s">
        <v>24</v>
      </c>
      <c r="M3" s="43"/>
      <c r="N3" s="44" t="s">
        <v>25</v>
      </c>
      <c r="O3" s="44">
        <v>13228705077</v>
      </c>
      <c r="P3" s="44"/>
    </row>
    <row r="4" customHeight="1" spans="1:16">
      <c r="A4" s="52">
        <v>3</v>
      </c>
      <c r="B4" s="81" t="s">
        <v>15</v>
      </c>
      <c r="C4" s="82" t="s">
        <v>16</v>
      </c>
      <c r="D4" s="44" t="s">
        <v>17</v>
      </c>
      <c r="E4" s="56" t="s">
        <v>28</v>
      </c>
      <c r="F4" s="56">
        <v>3</v>
      </c>
      <c r="G4" s="56">
        <v>6</v>
      </c>
      <c r="H4" s="56">
        <v>9</v>
      </c>
      <c r="I4" s="56">
        <v>12</v>
      </c>
      <c r="J4" s="43"/>
      <c r="K4" s="90" t="s">
        <v>29</v>
      </c>
      <c r="L4" s="44" t="s">
        <v>24</v>
      </c>
      <c r="M4" s="43"/>
      <c r="N4" s="44" t="s">
        <v>25</v>
      </c>
      <c r="O4" s="44">
        <v>13228705077</v>
      </c>
      <c r="P4" s="44"/>
    </row>
    <row r="5" customHeight="1" spans="1:16">
      <c r="A5" s="52">
        <v>6</v>
      </c>
      <c r="B5" s="81" t="s">
        <v>15</v>
      </c>
      <c r="C5" s="82" t="s">
        <v>16</v>
      </c>
      <c r="D5" s="44" t="s">
        <v>17</v>
      </c>
      <c r="E5" s="82" t="s">
        <v>10439</v>
      </c>
      <c r="F5" s="56" t="s">
        <v>39</v>
      </c>
      <c r="G5" s="56" t="s">
        <v>40</v>
      </c>
      <c r="H5" s="56" t="s">
        <v>41</v>
      </c>
      <c r="I5" s="56" t="s">
        <v>42</v>
      </c>
      <c r="J5" s="43"/>
      <c r="K5" s="90" t="s">
        <v>43</v>
      </c>
      <c r="L5" s="44" t="s">
        <v>24</v>
      </c>
      <c r="M5" s="43"/>
      <c r="N5" s="44" t="s">
        <v>25</v>
      </c>
      <c r="O5" s="44">
        <v>13228705077</v>
      </c>
      <c r="P5" s="44"/>
    </row>
    <row r="6" customHeight="1" spans="1:16">
      <c r="A6" s="52">
        <v>7</v>
      </c>
      <c r="B6" s="81" t="s">
        <v>15</v>
      </c>
      <c r="C6" s="82" t="s">
        <v>16</v>
      </c>
      <c r="D6" s="44" t="s">
        <v>17</v>
      </c>
      <c r="E6" s="56" t="s">
        <v>10440</v>
      </c>
      <c r="F6" s="56" t="s">
        <v>45</v>
      </c>
      <c r="G6" s="56" t="s">
        <v>36</v>
      </c>
      <c r="H6" s="56" t="s">
        <v>46</v>
      </c>
      <c r="I6" s="56" t="s">
        <v>34</v>
      </c>
      <c r="J6" s="43"/>
      <c r="K6" s="90" t="s">
        <v>47</v>
      </c>
      <c r="L6" s="44" t="s">
        <v>24</v>
      </c>
      <c r="M6" s="43"/>
      <c r="N6" s="44" t="s">
        <v>25</v>
      </c>
      <c r="O6" s="44">
        <v>13228705077</v>
      </c>
      <c r="P6" s="44"/>
    </row>
    <row r="7" customHeight="1" spans="1:16">
      <c r="A7" s="52">
        <v>13</v>
      </c>
      <c r="B7" s="81" t="s">
        <v>15</v>
      </c>
      <c r="C7" s="82" t="s">
        <v>59</v>
      </c>
      <c r="D7" s="44" t="s">
        <v>17</v>
      </c>
      <c r="E7" s="43" t="s">
        <v>10443</v>
      </c>
      <c r="F7" s="56" t="s">
        <v>71</v>
      </c>
      <c r="G7" s="56" t="s">
        <v>72</v>
      </c>
      <c r="H7" s="56" t="s">
        <v>73</v>
      </c>
      <c r="I7" s="56" t="s">
        <v>74</v>
      </c>
      <c r="J7" s="43"/>
      <c r="K7" s="90" t="s">
        <v>31</v>
      </c>
      <c r="L7" s="44" t="s">
        <v>24</v>
      </c>
      <c r="M7" s="43"/>
      <c r="N7" s="44" t="s">
        <v>25</v>
      </c>
      <c r="O7" s="44">
        <v>13228705077</v>
      </c>
      <c r="P7" s="44"/>
    </row>
    <row r="8" customHeight="1" spans="1:16">
      <c r="A8" s="52">
        <v>15</v>
      </c>
      <c r="B8" s="81" t="s">
        <v>15</v>
      </c>
      <c r="C8" s="82" t="s">
        <v>81</v>
      </c>
      <c r="D8" s="44" t="s">
        <v>17</v>
      </c>
      <c r="E8" s="82" t="s">
        <v>82</v>
      </c>
      <c r="F8" s="56">
        <v>7</v>
      </c>
      <c r="G8" s="56">
        <v>10</v>
      </c>
      <c r="H8" s="56">
        <v>14</v>
      </c>
      <c r="I8" s="56">
        <v>15</v>
      </c>
      <c r="J8" s="43"/>
      <c r="K8" s="127" t="s">
        <v>37</v>
      </c>
      <c r="L8" s="44" t="s">
        <v>24</v>
      </c>
      <c r="M8" s="43"/>
      <c r="N8" s="44" t="s">
        <v>25</v>
      </c>
      <c r="O8" s="44">
        <v>13228705077</v>
      </c>
      <c r="P8" s="44"/>
    </row>
    <row r="9" customHeight="1" spans="1:16">
      <c r="A9" s="52">
        <v>17</v>
      </c>
      <c r="B9" s="81" t="s">
        <v>15</v>
      </c>
      <c r="C9" s="82" t="s">
        <v>81</v>
      </c>
      <c r="D9" s="44" t="s">
        <v>17</v>
      </c>
      <c r="E9" s="117" t="s">
        <v>84</v>
      </c>
      <c r="F9" s="118" t="s">
        <v>85</v>
      </c>
      <c r="G9" s="118" t="s">
        <v>86</v>
      </c>
      <c r="H9" s="118" t="s">
        <v>87</v>
      </c>
      <c r="I9" s="118" t="s">
        <v>88</v>
      </c>
      <c r="J9" s="43"/>
      <c r="K9" s="128" t="s">
        <v>23</v>
      </c>
      <c r="L9" s="44" t="s">
        <v>24</v>
      </c>
      <c r="M9" s="43"/>
      <c r="N9" s="44" t="s">
        <v>25</v>
      </c>
      <c r="O9" s="44">
        <v>13228705077</v>
      </c>
      <c r="P9" s="44"/>
    </row>
    <row r="10" customHeight="1" spans="1:16">
      <c r="A10" s="52">
        <v>21</v>
      </c>
      <c r="B10" s="81" t="s">
        <v>15</v>
      </c>
      <c r="C10" s="82" t="s">
        <v>89</v>
      </c>
      <c r="D10" s="44" t="s">
        <v>17</v>
      </c>
      <c r="E10" s="82" t="s">
        <v>106</v>
      </c>
      <c r="F10" s="56" t="s">
        <v>107</v>
      </c>
      <c r="G10" s="56" t="s">
        <v>108</v>
      </c>
      <c r="H10" s="56" t="s">
        <v>109</v>
      </c>
      <c r="I10" s="56" t="s">
        <v>110</v>
      </c>
      <c r="J10" s="43"/>
      <c r="K10" s="127" t="s">
        <v>111</v>
      </c>
      <c r="L10" s="44" t="s">
        <v>24</v>
      </c>
      <c r="M10" s="43"/>
      <c r="N10" s="44" t="s">
        <v>25</v>
      </c>
      <c r="O10" s="44">
        <v>13228705077</v>
      </c>
      <c r="P10" s="44"/>
    </row>
    <row r="11" customHeight="1" spans="1:16">
      <c r="A11" s="52">
        <v>27</v>
      </c>
      <c r="B11" s="81" t="s">
        <v>15</v>
      </c>
      <c r="C11" s="82" t="s">
        <v>141</v>
      </c>
      <c r="D11" s="44" t="s">
        <v>17</v>
      </c>
      <c r="E11" s="82" t="s">
        <v>142</v>
      </c>
      <c r="F11" s="56" t="s">
        <v>143</v>
      </c>
      <c r="G11" s="56" t="s">
        <v>144</v>
      </c>
      <c r="H11" s="56" t="s">
        <v>145</v>
      </c>
      <c r="I11" s="56" t="s">
        <v>146</v>
      </c>
      <c r="J11" s="43"/>
      <c r="K11" s="127" t="s">
        <v>43</v>
      </c>
      <c r="L11" s="44" t="s">
        <v>24</v>
      </c>
      <c r="M11" s="43"/>
      <c r="N11" s="44" t="s">
        <v>135</v>
      </c>
      <c r="O11" s="44">
        <v>13951369779</v>
      </c>
      <c r="P11" s="129"/>
    </row>
    <row r="12" customHeight="1" spans="1:16">
      <c r="A12" s="52">
        <v>28</v>
      </c>
      <c r="B12" s="81" t="s">
        <v>15</v>
      </c>
      <c r="C12" s="82" t="s">
        <v>141</v>
      </c>
      <c r="D12" s="44" t="s">
        <v>17</v>
      </c>
      <c r="E12" s="82" t="s">
        <v>147</v>
      </c>
      <c r="F12" s="56" t="s">
        <v>148</v>
      </c>
      <c r="G12" s="56" t="s">
        <v>149</v>
      </c>
      <c r="H12" s="56" t="s">
        <v>146</v>
      </c>
      <c r="I12" s="56" t="s">
        <v>145</v>
      </c>
      <c r="J12" s="43"/>
      <c r="K12" s="127" t="s">
        <v>105</v>
      </c>
      <c r="L12" s="44"/>
      <c r="M12" s="43"/>
      <c r="N12" s="44"/>
      <c r="O12" s="44"/>
      <c r="P12" s="44"/>
    </row>
    <row r="13" customHeight="1" spans="1:16">
      <c r="A13" s="52">
        <v>34</v>
      </c>
      <c r="B13" s="81" t="s">
        <v>15</v>
      </c>
      <c r="C13" s="82" t="s">
        <v>150</v>
      </c>
      <c r="D13" s="44" t="s">
        <v>17</v>
      </c>
      <c r="E13" s="82" t="s">
        <v>171</v>
      </c>
      <c r="F13" s="56" t="s">
        <v>172</v>
      </c>
      <c r="G13" s="56" t="s">
        <v>173</v>
      </c>
      <c r="H13" s="56" t="s">
        <v>174</v>
      </c>
      <c r="I13" s="56" t="s">
        <v>175</v>
      </c>
      <c r="J13" s="43"/>
      <c r="K13" s="127" t="s">
        <v>29</v>
      </c>
      <c r="L13" s="44" t="s">
        <v>24</v>
      </c>
      <c r="M13" s="43"/>
      <c r="N13" s="44" t="s">
        <v>135</v>
      </c>
      <c r="O13" s="44">
        <v>13951369779</v>
      </c>
      <c r="P13" s="44"/>
    </row>
    <row r="14" customHeight="1" spans="1:16">
      <c r="A14" s="52">
        <v>35</v>
      </c>
      <c r="B14" s="119" t="s">
        <v>15</v>
      </c>
      <c r="C14" s="120" t="s">
        <v>150</v>
      </c>
      <c r="D14" s="121" t="s">
        <v>17</v>
      </c>
      <c r="E14" s="120" t="s">
        <v>176</v>
      </c>
      <c r="F14" s="85">
        <v>5</v>
      </c>
      <c r="G14" s="85">
        <v>3</v>
      </c>
      <c r="H14" s="85">
        <v>2</v>
      </c>
      <c r="I14" s="85">
        <v>1</v>
      </c>
      <c r="J14" s="130"/>
      <c r="K14" s="131" t="s">
        <v>27</v>
      </c>
      <c r="L14" s="44" t="s">
        <v>24</v>
      </c>
      <c r="M14" s="43"/>
      <c r="N14" s="44" t="s">
        <v>135</v>
      </c>
      <c r="O14" s="44">
        <v>13951369779</v>
      </c>
      <c r="P14" s="44"/>
    </row>
    <row r="15" customHeight="1" spans="1:16">
      <c r="A15" s="52">
        <v>36</v>
      </c>
      <c r="B15" s="81" t="s">
        <v>15</v>
      </c>
      <c r="C15" s="82" t="s">
        <v>150</v>
      </c>
      <c r="D15" s="44" t="s">
        <v>17</v>
      </c>
      <c r="E15" s="82" t="s">
        <v>177</v>
      </c>
      <c r="F15" s="56" t="s">
        <v>178</v>
      </c>
      <c r="G15" s="85" t="s">
        <v>179</v>
      </c>
      <c r="H15" s="56" t="s">
        <v>180</v>
      </c>
      <c r="I15" s="56" t="s">
        <v>181</v>
      </c>
      <c r="J15" s="43"/>
      <c r="K15" s="127" t="s">
        <v>27</v>
      </c>
      <c r="L15" s="44" t="s">
        <v>24</v>
      </c>
      <c r="M15" s="43"/>
      <c r="N15" s="44" t="s">
        <v>135</v>
      </c>
      <c r="O15" s="44">
        <v>13951369779</v>
      </c>
      <c r="P15" s="44"/>
    </row>
    <row r="16" customHeight="1" spans="1:16">
      <c r="A16" s="52">
        <v>38</v>
      </c>
      <c r="B16" s="81" t="s">
        <v>15</v>
      </c>
      <c r="C16" s="82" t="s">
        <v>182</v>
      </c>
      <c r="D16" s="44" t="s">
        <v>17</v>
      </c>
      <c r="E16" s="82" t="s">
        <v>188</v>
      </c>
      <c r="F16" s="56" t="s">
        <v>189</v>
      </c>
      <c r="G16" s="56" t="s">
        <v>190</v>
      </c>
      <c r="H16" s="56" t="s">
        <v>36</v>
      </c>
      <c r="I16" s="56" t="s">
        <v>191</v>
      </c>
      <c r="J16" s="43"/>
      <c r="K16" s="127" t="s">
        <v>29</v>
      </c>
      <c r="L16" s="44" t="s">
        <v>24</v>
      </c>
      <c r="M16" s="43"/>
      <c r="N16" s="44" t="s">
        <v>135</v>
      </c>
      <c r="O16" s="44">
        <v>13951369779</v>
      </c>
      <c r="P16" s="44"/>
    </row>
    <row r="17" customHeight="1" spans="1:16">
      <c r="A17" s="52">
        <v>40</v>
      </c>
      <c r="B17" s="81" t="s">
        <v>15</v>
      </c>
      <c r="C17" s="82" t="s">
        <v>182</v>
      </c>
      <c r="D17" s="44" t="s">
        <v>17</v>
      </c>
      <c r="E17" s="82" t="s">
        <v>197</v>
      </c>
      <c r="F17" s="56" t="s">
        <v>198</v>
      </c>
      <c r="G17" s="56" t="s">
        <v>199</v>
      </c>
      <c r="H17" s="56" t="s">
        <v>200</v>
      </c>
      <c r="I17" s="56" t="s">
        <v>201</v>
      </c>
      <c r="J17" s="43"/>
      <c r="K17" s="127" t="s">
        <v>202</v>
      </c>
      <c r="L17" s="44" t="s">
        <v>24</v>
      </c>
      <c r="M17" s="43"/>
      <c r="N17" s="44" t="s">
        <v>135</v>
      </c>
      <c r="O17" s="44">
        <v>13951369779</v>
      </c>
      <c r="P17" s="44"/>
    </row>
    <row r="18" customHeight="1" spans="1:16">
      <c r="A18" s="52">
        <v>46</v>
      </c>
      <c r="B18" s="81" t="s">
        <v>15</v>
      </c>
      <c r="C18" s="82" t="s">
        <v>224</v>
      </c>
      <c r="D18" s="44" t="s">
        <v>17</v>
      </c>
      <c r="E18" s="56" t="s">
        <v>225</v>
      </c>
      <c r="F18" s="43" t="s">
        <v>226</v>
      </c>
      <c r="G18" s="43" t="s">
        <v>227</v>
      </c>
      <c r="H18" s="43" t="s">
        <v>228</v>
      </c>
      <c r="I18" s="43" t="s">
        <v>229</v>
      </c>
      <c r="J18" s="43"/>
      <c r="K18" s="127" t="s">
        <v>29</v>
      </c>
      <c r="L18" s="44" t="s">
        <v>24</v>
      </c>
      <c r="M18" s="43"/>
      <c r="N18" s="44" t="s">
        <v>135</v>
      </c>
      <c r="O18" s="44">
        <v>13951369779</v>
      </c>
      <c r="P18" s="44"/>
    </row>
    <row r="19" customHeight="1" spans="1:16">
      <c r="A19" s="52">
        <v>47</v>
      </c>
      <c r="B19" s="81" t="s">
        <v>15</v>
      </c>
      <c r="C19" s="82" t="s">
        <v>224</v>
      </c>
      <c r="D19" s="44" t="s">
        <v>17</v>
      </c>
      <c r="E19" s="56" t="s">
        <v>230</v>
      </c>
      <c r="F19" s="43" t="s">
        <v>36</v>
      </c>
      <c r="G19" s="43" t="s">
        <v>160</v>
      </c>
      <c r="H19" s="43" t="s">
        <v>159</v>
      </c>
      <c r="I19" s="43" t="s">
        <v>161</v>
      </c>
      <c r="J19" s="43"/>
      <c r="K19" s="127" t="s">
        <v>27</v>
      </c>
      <c r="L19" s="44" t="s">
        <v>24</v>
      </c>
      <c r="M19" s="43"/>
      <c r="N19" s="44" t="s">
        <v>135</v>
      </c>
      <c r="O19" s="44">
        <v>13951369779</v>
      </c>
      <c r="P19" s="44"/>
    </row>
    <row r="20" customHeight="1" spans="1:16">
      <c r="A20" s="52">
        <v>49</v>
      </c>
      <c r="B20" s="81" t="s">
        <v>15</v>
      </c>
      <c r="C20" s="82" t="s">
        <v>236</v>
      </c>
      <c r="D20" s="44" t="s">
        <v>17</v>
      </c>
      <c r="E20" s="85" t="s">
        <v>10444</v>
      </c>
      <c r="F20" s="122">
        <v>2</v>
      </c>
      <c r="G20" s="122">
        <v>3</v>
      </c>
      <c r="H20" s="122">
        <v>4</v>
      </c>
      <c r="I20" s="122">
        <v>5</v>
      </c>
      <c r="J20" s="121"/>
      <c r="K20" s="122" t="s">
        <v>29</v>
      </c>
      <c r="L20" s="44" t="s">
        <v>24</v>
      </c>
      <c r="M20" s="43"/>
      <c r="N20" s="44" t="s">
        <v>135</v>
      </c>
      <c r="O20" s="44">
        <v>13951369779</v>
      </c>
      <c r="P20" s="44"/>
    </row>
    <row r="21" customHeight="1" spans="1:16">
      <c r="A21" s="52">
        <v>52</v>
      </c>
      <c r="B21" s="81" t="s">
        <v>15</v>
      </c>
      <c r="C21" s="82" t="s">
        <v>249</v>
      </c>
      <c r="D21" s="44" t="s">
        <v>17</v>
      </c>
      <c r="E21" s="56" t="s">
        <v>250</v>
      </c>
      <c r="F21" s="56" t="s">
        <v>251</v>
      </c>
      <c r="G21" s="56" t="s">
        <v>252</v>
      </c>
      <c r="H21" s="56" t="s">
        <v>253</v>
      </c>
      <c r="I21" s="56" t="s">
        <v>254</v>
      </c>
      <c r="J21" s="43"/>
      <c r="K21" s="90" t="s">
        <v>47</v>
      </c>
      <c r="L21" s="44" t="s">
        <v>24</v>
      </c>
      <c r="M21" s="43"/>
      <c r="N21" s="44" t="s">
        <v>243</v>
      </c>
      <c r="O21" s="44">
        <v>13401890877</v>
      </c>
      <c r="P21" s="44"/>
    </row>
    <row r="22" customHeight="1" spans="1:16">
      <c r="A22" s="52">
        <v>53</v>
      </c>
      <c r="B22" s="81" t="s">
        <v>15</v>
      </c>
      <c r="C22" s="82" t="s">
        <v>249</v>
      </c>
      <c r="D22" s="44" t="s">
        <v>17</v>
      </c>
      <c r="E22" s="56" t="s">
        <v>255</v>
      </c>
      <c r="F22" s="56" t="s">
        <v>251</v>
      </c>
      <c r="G22" s="56" t="s">
        <v>252</v>
      </c>
      <c r="H22" s="56" t="s">
        <v>253</v>
      </c>
      <c r="I22" s="56" t="s">
        <v>254</v>
      </c>
      <c r="J22" s="43"/>
      <c r="K22" s="90" t="s">
        <v>29</v>
      </c>
      <c r="L22" s="44" t="s">
        <v>24</v>
      </c>
      <c r="M22" s="43"/>
      <c r="N22" s="44" t="s">
        <v>243</v>
      </c>
      <c r="O22" s="44">
        <v>13401890877</v>
      </c>
      <c r="P22" s="44"/>
    </row>
    <row r="23" customHeight="1" spans="1:16">
      <c r="A23" s="52">
        <v>55</v>
      </c>
      <c r="B23" s="81" t="s">
        <v>15</v>
      </c>
      <c r="C23" s="82" t="s">
        <v>256</v>
      </c>
      <c r="D23" s="44" t="s">
        <v>17</v>
      </c>
      <c r="E23" s="56" t="s">
        <v>261</v>
      </c>
      <c r="F23" s="56" t="s">
        <v>262</v>
      </c>
      <c r="G23" s="56" t="s">
        <v>36</v>
      </c>
      <c r="H23" s="56" t="s">
        <v>137</v>
      </c>
      <c r="I23" s="56" t="s">
        <v>263</v>
      </c>
      <c r="J23" s="43"/>
      <c r="K23" s="90" t="s">
        <v>27</v>
      </c>
      <c r="L23" s="44" t="s">
        <v>24</v>
      </c>
      <c r="M23" s="43"/>
      <c r="N23" s="44" t="s">
        <v>243</v>
      </c>
      <c r="O23" s="44">
        <v>13401890877</v>
      </c>
      <c r="P23" s="44"/>
    </row>
    <row r="24" customHeight="1" spans="1:16">
      <c r="A24" s="52">
        <v>57</v>
      </c>
      <c r="B24" s="81" t="s">
        <v>15</v>
      </c>
      <c r="C24" s="82" t="s">
        <v>264</v>
      </c>
      <c r="D24" s="44" t="s">
        <v>17</v>
      </c>
      <c r="E24" s="56" t="s">
        <v>270</v>
      </c>
      <c r="F24" s="56" t="s">
        <v>36</v>
      </c>
      <c r="G24" s="56" t="s">
        <v>271</v>
      </c>
      <c r="H24" s="56" t="s">
        <v>161</v>
      </c>
      <c r="I24" s="56" t="s">
        <v>272</v>
      </c>
      <c r="J24" s="43"/>
      <c r="K24" s="90" t="s">
        <v>29</v>
      </c>
      <c r="L24" s="44" t="s">
        <v>24</v>
      </c>
      <c r="M24" s="43"/>
      <c r="N24" s="44" t="s">
        <v>243</v>
      </c>
      <c r="O24" s="44">
        <v>13401890877</v>
      </c>
      <c r="P24" s="44"/>
    </row>
    <row r="25" ht="63" customHeight="1" spans="1:16">
      <c r="A25" s="52">
        <v>58</v>
      </c>
      <c r="B25" s="81" t="s">
        <v>15</v>
      </c>
      <c r="C25" s="82" t="s">
        <v>264</v>
      </c>
      <c r="D25" s="44" t="s">
        <v>17</v>
      </c>
      <c r="E25" s="56" t="s">
        <v>273</v>
      </c>
      <c r="F25" s="56" t="s">
        <v>274</v>
      </c>
      <c r="G25" s="56" t="s">
        <v>275</v>
      </c>
      <c r="H25" s="56" t="s">
        <v>276</v>
      </c>
      <c r="I25" s="56" t="s">
        <v>277</v>
      </c>
      <c r="J25" s="43"/>
      <c r="K25" s="90" t="s">
        <v>202</v>
      </c>
      <c r="L25" s="44" t="s">
        <v>24</v>
      </c>
      <c r="M25" s="43"/>
      <c r="N25" s="44" t="s">
        <v>243</v>
      </c>
      <c r="O25" s="44">
        <v>13401890877</v>
      </c>
      <c r="P25" s="44"/>
    </row>
    <row r="26" customHeight="1" spans="1:16">
      <c r="A26" s="52">
        <v>60</v>
      </c>
      <c r="B26" s="81" t="s">
        <v>15</v>
      </c>
      <c r="C26" s="82" t="s">
        <v>278</v>
      </c>
      <c r="D26" s="44" t="s">
        <v>17</v>
      </c>
      <c r="E26" s="56" t="s">
        <v>284</v>
      </c>
      <c r="F26" s="56" t="s">
        <v>285</v>
      </c>
      <c r="G26" s="56" t="s">
        <v>36</v>
      </c>
      <c r="H26" s="56" t="s">
        <v>161</v>
      </c>
      <c r="I26" s="56" t="s">
        <v>286</v>
      </c>
      <c r="J26" s="43"/>
      <c r="K26" s="90" t="s">
        <v>29</v>
      </c>
      <c r="L26" s="44" t="s">
        <v>24</v>
      </c>
      <c r="M26" s="43"/>
      <c r="N26" s="44" t="s">
        <v>243</v>
      </c>
      <c r="O26" s="44">
        <v>13401890877</v>
      </c>
      <c r="P26" s="44"/>
    </row>
    <row r="27" customHeight="1" spans="1:16">
      <c r="A27" s="52">
        <v>64</v>
      </c>
      <c r="B27" s="81" t="s">
        <v>15</v>
      </c>
      <c r="C27" s="87" t="s">
        <v>292</v>
      </c>
      <c r="D27" s="88" t="s">
        <v>17</v>
      </c>
      <c r="E27" s="56" t="s">
        <v>303</v>
      </c>
      <c r="F27" s="56" t="s">
        <v>36</v>
      </c>
      <c r="G27" s="87" t="s">
        <v>159</v>
      </c>
      <c r="H27" s="87" t="s">
        <v>161</v>
      </c>
      <c r="I27" s="87" t="s">
        <v>302</v>
      </c>
      <c r="J27" s="87"/>
      <c r="K27" s="88" t="s">
        <v>29</v>
      </c>
      <c r="L27" s="88" t="s">
        <v>298</v>
      </c>
      <c r="M27" s="87" t="s">
        <v>299</v>
      </c>
      <c r="N27" s="88" t="s">
        <v>300</v>
      </c>
      <c r="O27" s="88">
        <v>13852308680</v>
      </c>
      <c r="P27" s="88"/>
    </row>
    <row r="28" customHeight="1" spans="1:16">
      <c r="A28" s="52">
        <v>67</v>
      </c>
      <c r="B28" s="81" t="s">
        <v>15</v>
      </c>
      <c r="C28" s="87" t="s">
        <v>321</v>
      </c>
      <c r="D28" s="52">
        <v>67</v>
      </c>
      <c r="E28" s="88" t="s">
        <v>17</v>
      </c>
      <c r="F28" s="87" t="s">
        <v>316</v>
      </c>
      <c r="G28" s="87" t="s">
        <v>317</v>
      </c>
      <c r="H28" s="87" t="s">
        <v>318</v>
      </c>
      <c r="I28" s="87" t="s">
        <v>319</v>
      </c>
      <c r="J28" s="87" t="s">
        <v>320</v>
      </c>
      <c r="K28" s="87"/>
      <c r="L28" s="88" t="s">
        <v>29</v>
      </c>
      <c r="M28" s="87" t="s">
        <v>299</v>
      </c>
      <c r="N28" s="88" t="s">
        <v>300</v>
      </c>
      <c r="O28" s="88">
        <v>13852308680</v>
      </c>
      <c r="P28" s="88"/>
    </row>
    <row r="29" customHeight="1" spans="1:16">
      <c r="A29" s="52">
        <v>73</v>
      </c>
      <c r="B29" s="81" t="s">
        <v>15</v>
      </c>
      <c r="C29" s="87" t="s">
        <v>336</v>
      </c>
      <c r="D29" s="88" t="s">
        <v>17</v>
      </c>
      <c r="E29" s="110" t="s">
        <v>343</v>
      </c>
      <c r="F29" s="110" t="s">
        <v>344</v>
      </c>
      <c r="G29" s="110" t="s">
        <v>345</v>
      </c>
      <c r="H29" s="110" t="s">
        <v>346</v>
      </c>
      <c r="I29" s="110" t="s">
        <v>347</v>
      </c>
      <c r="J29" s="110"/>
      <c r="K29" s="132" t="s">
        <v>29</v>
      </c>
      <c r="L29" s="88" t="s">
        <v>298</v>
      </c>
      <c r="M29" s="87" t="s">
        <v>299</v>
      </c>
      <c r="N29" s="88" t="s">
        <v>300</v>
      </c>
      <c r="O29" s="88">
        <v>13852308680</v>
      </c>
      <c r="P29" s="88"/>
    </row>
    <row r="30" customHeight="1" spans="1:16">
      <c r="A30" s="52">
        <v>76</v>
      </c>
      <c r="B30" s="81" t="s">
        <v>15</v>
      </c>
      <c r="C30" s="87" t="s">
        <v>348</v>
      </c>
      <c r="D30" s="88" t="s">
        <v>17</v>
      </c>
      <c r="E30" s="87" t="s">
        <v>361</v>
      </c>
      <c r="F30" s="87">
        <v>5</v>
      </c>
      <c r="G30" s="87">
        <v>3</v>
      </c>
      <c r="H30" s="87">
        <v>2</v>
      </c>
      <c r="I30" s="87">
        <v>1</v>
      </c>
      <c r="J30" s="87"/>
      <c r="K30" s="88" t="s">
        <v>202</v>
      </c>
      <c r="L30" s="88" t="s">
        <v>298</v>
      </c>
      <c r="M30" s="87" t="s">
        <v>354</v>
      </c>
      <c r="N30" s="88" t="s">
        <v>355</v>
      </c>
      <c r="O30" s="88">
        <v>13852347928</v>
      </c>
      <c r="P30" s="88"/>
    </row>
    <row r="31" customHeight="1" spans="1:16">
      <c r="A31" s="52">
        <v>81</v>
      </c>
      <c r="B31" s="81" t="s">
        <v>15</v>
      </c>
      <c r="C31" s="87" t="s">
        <v>366</v>
      </c>
      <c r="D31" s="88" t="s">
        <v>17</v>
      </c>
      <c r="E31" s="87" t="s">
        <v>372</v>
      </c>
      <c r="F31" s="87" t="s">
        <v>373</v>
      </c>
      <c r="G31" s="87" t="s">
        <v>374</v>
      </c>
      <c r="H31" s="87" t="s">
        <v>375</v>
      </c>
      <c r="I31" s="87" t="s">
        <v>376</v>
      </c>
      <c r="J31" s="87"/>
      <c r="K31" s="88" t="s">
        <v>29</v>
      </c>
      <c r="L31" s="88" t="s">
        <v>298</v>
      </c>
      <c r="M31" s="87" t="s">
        <v>354</v>
      </c>
      <c r="N31" s="88" t="s">
        <v>355</v>
      </c>
      <c r="O31" s="88">
        <v>13852347928</v>
      </c>
      <c r="P31" s="88"/>
    </row>
    <row r="32" customHeight="1" spans="1:16">
      <c r="A32" s="52">
        <v>82</v>
      </c>
      <c r="B32" s="81" t="s">
        <v>15</v>
      </c>
      <c r="C32" s="87" t="s">
        <v>366</v>
      </c>
      <c r="D32" s="88" t="s">
        <v>17</v>
      </c>
      <c r="E32" s="87" t="s">
        <v>377</v>
      </c>
      <c r="F32" s="87" t="s">
        <v>378</v>
      </c>
      <c r="G32" s="87" t="s">
        <v>161</v>
      </c>
      <c r="H32" s="87" t="s">
        <v>262</v>
      </c>
      <c r="I32" s="87" t="s">
        <v>379</v>
      </c>
      <c r="J32" s="87"/>
      <c r="K32" s="88" t="s">
        <v>27</v>
      </c>
      <c r="L32" s="88" t="s">
        <v>298</v>
      </c>
      <c r="M32" s="87" t="s">
        <v>354</v>
      </c>
      <c r="N32" s="88" t="s">
        <v>355</v>
      </c>
      <c r="O32" s="88">
        <v>13852347928</v>
      </c>
      <c r="P32" s="88"/>
    </row>
    <row r="33" customHeight="1" spans="1:16">
      <c r="A33" s="52">
        <v>84</v>
      </c>
      <c r="B33" s="81" t="s">
        <v>15</v>
      </c>
      <c r="C33" s="87" t="s">
        <v>380</v>
      </c>
      <c r="D33" s="88" t="s">
        <v>17</v>
      </c>
      <c r="E33" s="87" t="s">
        <v>384</v>
      </c>
      <c r="F33" s="87" t="s">
        <v>385</v>
      </c>
      <c r="G33" s="87" t="s">
        <v>386</v>
      </c>
      <c r="H33" s="87" t="s">
        <v>387</v>
      </c>
      <c r="I33" s="87" t="s">
        <v>388</v>
      </c>
      <c r="J33" s="87"/>
      <c r="K33" s="88" t="s">
        <v>29</v>
      </c>
      <c r="L33" s="88" t="s">
        <v>298</v>
      </c>
      <c r="M33" s="87" t="s">
        <v>382</v>
      </c>
      <c r="N33" s="88" t="s">
        <v>383</v>
      </c>
      <c r="O33" s="88">
        <v>18951476856</v>
      </c>
      <c r="P33" s="88"/>
    </row>
    <row r="34" customHeight="1" spans="1:16">
      <c r="A34" s="52">
        <v>94</v>
      </c>
      <c r="B34" s="81" t="s">
        <v>15</v>
      </c>
      <c r="C34" s="87" t="s">
        <v>416</v>
      </c>
      <c r="D34" s="88" t="s">
        <v>17</v>
      </c>
      <c r="E34" s="87" t="s">
        <v>430</v>
      </c>
      <c r="F34" s="87" t="s">
        <v>159</v>
      </c>
      <c r="G34" s="87" t="s">
        <v>161</v>
      </c>
      <c r="H34" s="87" t="s">
        <v>160</v>
      </c>
      <c r="I34" s="87" t="s">
        <v>36</v>
      </c>
      <c r="J34" s="87"/>
      <c r="K34" s="88" t="s">
        <v>202</v>
      </c>
      <c r="L34" s="88" t="s">
        <v>298</v>
      </c>
      <c r="M34" s="87" t="s">
        <v>420</v>
      </c>
      <c r="N34" s="88" t="s">
        <v>421</v>
      </c>
      <c r="O34" s="88">
        <v>13861652133</v>
      </c>
      <c r="P34" s="88"/>
    </row>
    <row r="35" customHeight="1" spans="1:16">
      <c r="A35" s="52">
        <v>95</v>
      </c>
      <c r="B35" s="81" t="s">
        <v>15</v>
      </c>
      <c r="C35" s="87" t="s">
        <v>416</v>
      </c>
      <c r="D35" s="88" t="s">
        <v>17</v>
      </c>
      <c r="E35" s="87" t="s">
        <v>431</v>
      </c>
      <c r="F35" s="87" t="s">
        <v>159</v>
      </c>
      <c r="G35" s="87" t="s">
        <v>36</v>
      </c>
      <c r="H35" s="87" t="s">
        <v>161</v>
      </c>
      <c r="I35" s="87" t="s">
        <v>160</v>
      </c>
      <c r="J35" s="87"/>
      <c r="K35" s="88" t="s">
        <v>29</v>
      </c>
      <c r="L35" s="88" t="s">
        <v>298</v>
      </c>
      <c r="M35" s="87" t="s">
        <v>420</v>
      </c>
      <c r="N35" s="88" t="s">
        <v>421</v>
      </c>
      <c r="O35" s="88">
        <v>13861652134</v>
      </c>
      <c r="P35" s="88"/>
    </row>
    <row r="36" customHeight="1" spans="1:16">
      <c r="A36" s="52">
        <v>97</v>
      </c>
      <c r="B36" s="81" t="s">
        <v>15</v>
      </c>
      <c r="C36" s="87" t="s">
        <v>432</v>
      </c>
      <c r="D36" s="88" t="s">
        <v>17</v>
      </c>
      <c r="E36" s="110" t="s">
        <v>437</v>
      </c>
      <c r="F36" s="123">
        <v>0.2</v>
      </c>
      <c r="G36" s="123">
        <v>0.3</v>
      </c>
      <c r="H36" s="123">
        <v>0.4</v>
      </c>
      <c r="I36" s="123">
        <v>0.5</v>
      </c>
      <c r="J36" s="110"/>
      <c r="K36" s="132" t="s">
        <v>29</v>
      </c>
      <c r="L36" s="88" t="s">
        <v>298</v>
      </c>
      <c r="M36" s="87" t="s">
        <v>420</v>
      </c>
      <c r="N36" s="88" t="s">
        <v>421</v>
      </c>
      <c r="O36" s="88">
        <v>13861652145</v>
      </c>
      <c r="P36" s="88"/>
    </row>
    <row r="37" customHeight="1" spans="1:16">
      <c r="A37" s="52">
        <v>100</v>
      </c>
      <c r="B37" s="81" t="s">
        <v>15</v>
      </c>
      <c r="C37" s="87" t="s">
        <v>443</v>
      </c>
      <c r="D37" s="88" t="s">
        <v>17</v>
      </c>
      <c r="E37" s="87" t="s">
        <v>449</v>
      </c>
      <c r="F37" s="87" t="s">
        <v>450</v>
      </c>
      <c r="G37" s="87" t="s">
        <v>451</v>
      </c>
      <c r="H37" s="87" t="s">
        <v>452</v>
      </c>
      <c r="I37" s="87" t="s">
        <v>453</v>
      </c>
      <c r="J37" s="87"/>
      <c r="K37" s="88" t="s">
        <v>134</v>
      </c>
      <c r="L37" s="88" t="s">
        <v>298</v>
      </c>
      <c r="M37" s="87" t="s">
        <v>420</v>
      </c>
      <c r="N37" s="88" t="s">
        <v>421</v>
      </c>
      <c r="O37" s="88">
        <v>13861652155</v>
      </c>
      <c r="P37" s="88"/>
    </row>
    <row r="38" customHeight="1" spans="1:16">
      <c r="A38" s="52">
        <v>105</v>
      </c>
      <c r="B38" s="81" t="s">
        <v>15</v>
      </c>
      <c r="C38" s="87" t="s">
        <v>475</v>
      </c>
      <c r="D38" s="88" t="s">
        <v>17</v>
      </c>
      <c r="E38" s="87" t="s">
        <v>476</v>
      </c>
      <c r="F38" s="87" t="s">
        <v>36</v>
      </c>
      <c r="G38" s="87" t="s">
        <v>161</v>
      </c>
      <c r="H38" s="87" t="s">
        <v>159</v>
      </c>
      <c r="I38" s="87" t="s">
        <v>477</v>
      </c>
      <c r="J38" s="87"/>
      <c r="K38" s="88" t="s">
        <v>47</v>
      </c>
      <c r="L38" s="88" t="s">
        <v>456</v>
      </c>
      <c r="M38" s="99" t="s">
        <v>457</v>
      </c>
      <c r="N38" s="88" t="s">
        <v>458</v>
      </c>
      <c r="O38" s="88">
        <v>15961343697</v>
      </c>
      <c r="P38" s="88"/>
    </row>
    <row r="39" customHeight="1" spans="1:16">
      <c r="A39" s="52">
        <v>106</v>
      </c>
      <c r="B39" s="81" t="s">
        <v>15</v>
      </c>
      <c r="C39" s="87" t="s">
        <v>475</v>
      </c>
      <c r="D39" s="88" t="s">
        <v>17</v>
      </c>
      <c r="E39" s="87" t="s">
        <v>478</v>
      </c>
      <c r="F39" s="87" t="s">
        <v>479</v>
      </c>
      <c r="G39" s="87" t="s">
        <v>480</v>
      </c>
      <c r="H39" s="87" t="s">
        <v>481</v>
      </c>
      <c r="I39" s="87" t="s">
        <v>482</v>
      </c>
      <c r="J39" s="87" t="s">
        <v>310</v>
      </c>
      <c r="K39" s="88" t="s">
        <v>27</v>
      </c>
      <c r="L39" s="88" t="s">
        <v>456</v>
      </c>
      <c r="M39" s="99" t="s">
        <v>457</v>
      </c>
      <c r="N39" s="88" t="s">
        <v>458</v>
      </c>
      <c r="O39" s="88">
        <v>15961343697</v>
      </c>
      <c r="P39" s="88"/>
    </row>
    <row r="40" customHeight="1" spans="1:16">
      <c r="A40" s="52">
        <v>107</v>
      </c>
      <c r="B40" s="81" t="s">
        <v>15</v>
      </c>
      <c r="C40" s="87" t="s">
        <v>475</v>
      </c>
      <c r="D40" s="88" t="s">
        <v>17</v>
      </c>
      <c r="E40" s="87" t="s">
        <v>483</v>
      </c>
      <c r="F40" s="87" t="s">
        <v>484</v>
      </c>
      <c r="G40" s="87" t="s">
        <v>485</v>
      </c>
      <c r="H40" s="87" t="s">
        <v>486</v>
      </c>
      <c r="I40" s="87" t="s">
        <v>487</v>
      </c>
      <c r="J40" s="87"/>
      <c r="K40" s="88" t="s">
        <v>29</v>
      </c>
      <c r="L40" s="88" t="s">
        <v>456</v>
      </c>
      <c r="M40" s="99" t="s">
        <v>457</v>
      </c>
      <c r="N40" s="88" t="s">
        <v>458</v>
      </c>
      <c r="O40" s="88">
        <v>15961343697</v>
      </c>
      <c r="P40" s="88"/>
    </row>
    <row r="41" customHeight="1" spans="1:16">
      <c r="A41" s="52">
        <v>112</v>
      </c>
      <c r="B41" s="81" t="s">
        <v>15</v>
      </c>
      <c r="C41" s="87" t="s">
        <v>492</v>
      </c>
      <c r="D41" s="88" t="s">
        <v>17</v>
      </c>
      <c r="E41" s="87" t="s">
        <v>503</v>
      </c>
      <c r="F41" s="89" t="s">
        <v>504</v>
      </c>
      <c r="G41" s="89" t="s">
        <v>505</v>
      </c>
      <c r="H41" s="89" t="s">
        <v>506</v>
      </c>
      <c r="I41" s="89" t="s">
        <v>507</v>
      </c>
      <c r="J41" s="89"/>
      <c r="K41" s="133" t="s">
        <v>47</v>
      </c>
      <c r="L41" s="88" t="s">
        <v>456</v>
      </c>
      <c r="M41" s="87" t="s">
        <v>457</v>
      </c>
      <c r="N41" s="88" t="s">
        <v>458</v>
      </c>
      <c r="O41" s="88">
        <v>15961343697</v>
      </c>
      <c r="P41" s="88"/>
    </row>
    <row r="42" customHeight="1" spans="1:16">
      <c r="A42" s="52">
        <v>113</v>
      </c>
      <c r="B42" s="81" t="s">
        <v>15</v>
      </c>
      <c r="C42" s="59" t="s">
        <v>508</v>
      </c>
      <c r="D42" s="71" t="s">
        <v>17</v>
      </c>
      <c r="E42" s="59" t="s">
        <v>509</v>
      </c>
      <c r="F42" s="59" t="s">
        <v>510</v>
      </c>
      <c r="G42" s="59" t="s">
        <v>215</v>
      </c>
      <c r="H42" s="59" t="s">
        <v>485</v>
      </c>
      <c r="I42" s="59" t="s">
        <v>511</v>
      </c>
      <c r="J42" s="59"/>
      <c r="K42" s="71" t="s">
        <v>29</v>
      </c>
      <c r="L42" s="88" t="s">
        <v>456</v>
      </c>
      <c r="M42" s="59" t="s">
        <v>457</v>
      </c>
      <c r="N42" s="71" t="s">
        <v>512</v>
      </c>
      <c r="O42" s="71">
        <v>13505139449</v>
      </c>
      <c r="P42" s="71"/>
    </row>
    <row r="43" customHeight="1" spans="1:16">
      <c r="A43" s="52">
        <v>114</v>
      </c>
      <c r="B43" s="81" t="s">
        <v>15</v>
      </c>
      <c r="C43" s="87" t="s">
        <v>508</v>
      </c>
      <c r="D43" s="88" t="s">
        <v>17</v>
      </c>
      <c r="E43" s="87" t="s">
        <v>513</v>
      </c>
      <c r="F43" s="124">
        <v>0.1</v>
      </c>
      <c r="G43" s="124">
        <v>0.2</v>
      </c>
      <c r="H43" s="124">
        <v>0.3</v>
      </c>
      <c r="I43" s="124">
        <v>0.5</v>
      </c>
      <c r="J43" s="87"/>
      <c r="K43" s="134" t="s">
        <v>27</v>
      </c>
      <c r="L43" s="88" t="s">
        <v>456</v>
      </c>
      <c r="M43" s="87" t="s">
        <v>457</v>
      </c>
      <c r="N43" s="88" t="s">
        <v>512</v>
      </c>
      <c r="O43" s="88">
        <v>13505139449</v>
      </c>
      <c r="P43" s="88"/>
    </row>
    <row r="44" customHeight="1" spans="1:16">
      <c r="A44" s="52">
        <v>115</v>
      </c>
      <c r="B44" s="81" t="s">
        <v>15</v>
      </c>
      <c r="C44" s="87" t="s">
        <v>508</v>
      </c>
      <c r="D44" s="88" t="s">
        <v>17</v>
      </c>
      <c r="E44" s="87" t="s">
        <v>514</v>
      </c>
      <c r="F44" s="87" t="s">
        <v>515</v>
      </c>
      <c r="G44" s="87" t="s">
        <v>516</v>
      </c>
      <c r="H44" s="87" t="s">
        <v>517</v>
      </c>
      <c r="I44" s="87" t="s">
        <v>518</v>
      </c>
      <c r="J44" s="87"/>
      <c r="K44" s="88" t="s">
        <v>27</v>
      </c>
      <c r="L44" s="88" t="s">
        <v>456</v>
      </c>
      <c r="M44" s="87" t="s">
        <v>457</v>
      </c>
      <c r="N44" s="88" t="s">
        <v>512</v>
      </c>
      <c r="O44" s="88">
        <v>13505139449</v>
      </c>
      <c r="P44" s="88"/>
    </row>
    <row r="45" customHeight="1" spans="1:16">
      <c r="A45" s="52">
        <v>116</v>
      </c>
      <c r="B45" s="81" t="s">
        <v>15</v>
      </c>
      <c r="C45" s="59" t="s">
        <v>519</v>
      </c>
      <c r="D45" s="88" t="s">
        <v>17</v>
      </c>
      <c r="E45" s="87" t="s">
        <v>520</v>
      </c>
      <c r="F45" s="87">
        <v>5</v>
      </c>
      <c r="G45" s="87">
        <v>7</v>
      </c>
      <c r="H45" s="87">
        <v>10</v>
      </c>
      <c r="I45" s="87">
        <v>15</v>
      </c>
      <c r="J45" s="87"/>
      <c r="K45" s="88" t="s">
        <v>29</v>
      </c>
      <c r="L45" s="88" t="s">
        <v>456</v>
      </c>
      <c r="M45" s="87" t="s">
        <v>457</v>
      </c>
      <c r="N45" s="88" t="s">
        <v>512</v>
      </c>
      <c r="O45" s="88">
        <v>13505139449</v>
      </c>
      <c r="P45" s="88"/>
    </row>
    <row r="46" customHeight="1" spans="1:16">
      <c r="A46" s="52">
        <v>118</v>
      </c>
      <c r="B46" s="81" t="s">
        <v>15</v>
      </c>
      <c r="C46" s="87" t="s">
        <v>519</v>
      </c>
      <c r="D46" s="88" t="s">
        <v>17</v>
      </c>
      <c r="E46" s="87" t="s">
        <v>526</v>
      </c>
      <c r="F46" s="87" t="s">
        <v>527</v>
      </c>
      <c r="G46" s="87" t="s">
        <v>528</v>
      </c>
      <c r="H46" s="87" t="s">
        <v>529</v>
      </c>
      <c r="I46" s="87" t="s">
        <v>530</v>
      </c>
      <c r="J46" s="87"/>
      <c r="K46" s="88" t="s">
        <v>29</v>
      </c>
      <c r="L46" s="88" t="s">
        <v>456</v>
      </c>
      <c r="M46" s="87" t="s">
        <v>457</v>
      </c>
      <c r="N46" s="88" t="s">
        <v>512</v>
      </c>
      <c r="O46" s="88">
        <v>13505139449</v>
      </c>
      <c r="P46" s="88"/>
    </row>
    <row r="47" customHeight="1" spans="1:16">
      <c r="A47" s="52">
        <v>119</v>
      </c>
      <c r="B47" s="81" t="s">
        <v>15</v>
      </c>
      <c r="C47" s="87" t="s">
        <v>519</v>
      </c>
      <c r="D47" s="88" t="s">
        <v>17</v>
      </c>
      <c r="E47" s="87" t="s">
        <v>531</v>
      </c>
      <c r="F47" s="87">
        <v>5</v>
      </c>
      <c r="G47" s="87">
        <v>7</v>
      </c>
      <c r="H47" s="87">
        <v>10</v>
      </c>
      <c r="I47" s="87">
        <v>15</v>
      </c>
      <c r="J47" s="87"/>
      <c r="K47" s="88" t="s">
        <v>29</v>
      </c>
      <c r="L47" s="88" t="s">
        <v>456</v>
      </c>
      <c r="M47" s="87" t="s">
        <v>457</v>
      </c>
      <c r="N47" s="88" t="s">
        <v>512</v>
      </c>
      <c r="O47" s="88">
        <v>13505139449</v>
      </c>
      <c r="P47" s="88"/>
    </row>
    <row r="48" customHeight="1" spans="1:16">
      <c r="A48" s="52">
        <v>121</v>
      </c>
      <c r="B48" s="81" t="s">
        <v>15</v>
      </c>
      <c r="C48" s="87" t="s">
        <v>519</v>
      </c>
      <c r="D48" s="88" t="s">
        <v>17</v>
      </c>
      <c r="E48" s="87" t="s">
        <v>536</v>
      </c>
      <c r="F48" s="87" t="s">
        <v>537</v>
      </c>
      <c r="G48" s="87" t="s">
        <v>538</v>
      </c>
      <c r="H48" s="87" t="s">
        <v>539</v>
      </c>
      <c r="I48" s="87" t="s">
        <v>540</v>
      </c>
      <c r="J48" s="87"/>
      <c r="K48" s="88" t="s">
        <v>29</v>
      </c>
      <c r="L48" s="88" t="s">
        <v>456</v>
      </c>
      <c r="M48" s="87" t="s">
        <v>457</v>
      </c>
      <c r="N48" s="88" t="s">
        <v>512</v>
      </c>
      <c r="O48" s="88">
        <v>13505139449</v>
      </c>
      <c r="P48" s="88"/>
    </row>
    <row r="49" customHeight="1" spans="1:16">
      <c r="A49" s="52">
        <v>122</v>
      </c>
      <c r="B49" s="81" t="s">
        <v>15</v>
      </c>
      <c r="C49" s="87" t="s">
        <v>541</v>
      </c>
      <c r="D49" s="88" t="s">
        <v>17</v>
      </c>
      <c r="E49" s="87" t="s">
        <v>542</v>
      </c>
      <c r="F49" s="87" t="s">
        <v>232</v>
      </c>
      <c r="G49" s="87" t="s">
        <v>543</v>
      </c>
      <c r="H49" s="87" t="s">
        <v>544</v>
      </c>
      <c r="I49" s="87" t="s">
        <v>545</v>
      </c>
      <c r="J49" s="87"/>
      <c r="K49" s="88" t="s">
        <v>47</v>
      </c>
      <c r="L49" s="88" t="s">
        <v>456</v>
      </c>
      <c r="M49" s="99" t="s">
        <v>457</v>
      </c>
      <c r="N49" s="88" t="s">
        <v>512</v>
      </c>
      <c r="O49" s="88">
        <v>13505139449</v>
      </c>
      <c r="P49" s="88"/>
    </row>
    <row r="50" customHeight="1" spans="1:16">
      <c r="A50" s="52">
        <v>123</v>
      </c>
      <c r="B50" s="81" t="s">
        <v>15</v>
      </c>
      <c r="C50" s="87" t="s">
        <v>541</v>
      </c>
      <c r="D50" s="88" t="s">
        <v>17</v>
      </c>
      <c r="E50" s="87" t="s">
        <v>546</v>
      </c>
      <c r="F50" s="87" t="s">
        <v>547</v>
      </c>
      <c r="G50" s="87" t="s">
        <v>511</v>
      </c>
      <c r="H50" s="87" t="s">
        <v>494</v>
      </c>
      <c r="I50" s="87" t="s">
        <v>548</v>
      </c>
      <c r="J50" s="87"/>
      <c r="K50" s="88" t="s">
        <v>27</v>
      </c>
      <c r="L50" s="88" t="s">
        <v>456</v>
      </c>
      <c r="M50" s="99" t="s">
        <v>457</v>
      </c>
      <c r="N50" s="88" t="s">
        <v>512</v>
      </c>
      <c r="O50" s="88">
        <v>13505139449</v>
      </c>
      <c r="P50" s="88"/>
    </row>
    <row r="51" customHeight="1" spans="1:16">
      <c r="A51" s="52">
        <v>124</v>
      </c>
      <c r="B51" s="81" t="s">
        <v>15</v>
      </c>
      <c r="C51" s="87" t="s">
        <v>541</v>
      </c>
      <c r="D51" s="88" t="s">
        <v>17</v>
      </c>
      <c r="E51" s="87" t="s">
        <v>549</v>
      </c>
      <c r="F51" s="87">
        <v>1</v>
      </c>
      <c r="G51" s="87">
        <v>3</v>
      </c>
      <c r="H51" s="87">
        <v>6</v>
      </c>
      <c r="I51" s="87">
        <v>12</v>
      </c>
      <c r="J51" s="87"/>
      <c r="K51" s="88" t="s">
        <v>202</v>
      </c>
      <c r="L51" s="88" t="s">
        <v>456</v>
      </c>
      <c r="M51" s="99" t="s">
        <v>457</v>
      </c>
      <c r="N51" s="88" t="s">
        <v>512</v>
      </c>
      <c r="O51" s="88">
        <v>13505139449</v>
      </c>
      <c r="P51" s="88"/>
    </row>
    <row r="52" customHeight="1" spans="1:16">
      <c r="A52" s="52">
        <v>125</v>
      </c>
      <c r="B52" s="81" t="s">
        <v>15</v>
      </c>
      <c r="C52" s="87" t="s">
        <v>550</v>
      </c>
      <c r="D52" s="88" t="s">
        <v>17</v>
      </c>
      <c r="E52" s="87" t="s">
        <v>551</v>
      </c>
      <c r="F52" s="87" t="s">
        <v>552</v>
      </c>
      <c r="G52" s="87" t="s">
        <v>553</v>
      </c>
      <c r="H52" s="87" t="s">
        <v>554</v>
      </c>
      <c r="I52" s="87" t="s">
        <v>555</v>
      </c>
      <c r="J52" s="87"/>
      <c r="K52" s="88" t="s">
        <v>27</v>
      </c>
      <c r="L52" s="88" t="s">
        <v>456</v>
      </c>
      <c r="M52" s="87" t="s">
        <v>457</v>
      </c>
      <c r="N52" s="88" t="s">
        <v>512</v>
      </c>
      <c r="O52" s="88">
        <v>13505139449</v>
      </c>
      <c r="P52" s="88"/>
    </row>
    <row r="53" customHeight="1" spans="1:16">
      <c r="A53" s="52">
        <v>127</v>
      </c>
      <c r="B53" s="81" t="s">
        <v>15</v>
      </c>
      <c r="C53" s="87" t="s">
        <v>550</v>
      </c>
      <c r="D53" s="88" t="s">
        <v>17</v>
      </c>
      <c r="E53" s="87" t="s">
        <v>557</v>
      </c>
      <c r="F53" s="87" t="s">
        <v>558</v>
      </c>
      <c r="G53" s="87" t="s">
        <v>559</v>
      </c>
      <c r="H53" s="87" t="s">
        <v>560</v>
      </c>
      <c r="I53" s="87" t="s">
        <v>561</v>
      </c>
      <c r="J53" s="87"/>
      <c r="K53" s="88" t="s">
        <v>202</v>
      </c>
      <c r="L53" s="88" t="s">
        <v>456</v>
      </c>
      <c r="M53" s="87" t="s">
        <v>457</v>
      </c>
      <c r="N53" s="88" t="s">
        <v>512</v>
      </c>
      <c r="O53" s="88">
        <v>13505139449</v>
      </c>
      <c r="P53" s="88"/>
    </row>
    <row r="54" customHeight="1" spans="1:16">
      <c r="A54" s="52">
        <v>129</v>
      </c>
      <c r="B54" s="81" t="s">
        <v>15</v>
      </c>
      <c r="C54" s="87" t="s">
        <v>562</v>
      </c>
      <c r="D54" s="88" t="s">
        <v>17</v>
      </c>
      <c r="E54" s="87" t="s">
        <v>567</v>
      </c>
      <c r="F54" s="87" t="s">
        <v>568</v>
      </c>
      <c r="G54" s="87" t="s">
        <v>569</v>
      </c>
      <c r="H54" s="87" t="s">
        <v>570</v>
      </c>
      <c r="I54" s="87" t="s">
        <v>571</v>
      </c>
      <c r="J54" s="87"/>
      <c r="K54" s="88" t="s">
        <v>29</v>
      </c>
      <c r="L54" s="88" t="s">
        <v>456</v>
      </c>
      <c r="M54" s="87" t="s">
        <v>457</v>
      </c>
      <c r="N54" s="88" t="s">
        <v>512</v>
      </c>
      <c r="O54" s="88">
        <v>13505139449</v>
      </c>
      <c r="P54" s="88"/>
    </row>
    <row r="55" ht="57" customHeight="1" spans="1:16">
      <c r="A55" s="52">
        <v>132</v>
      </c>
      <c r="B55" s="81" t="s">
        <v>15</v>
      </c>
      <c r="C55" s="43" t="s">
        <v>572</v>
      </c>
      <c r="D55" s="88" t="s">
        <v>17</v>
      </c>
      <c r="E55" s="43" t="s">
        <v>582</v>
      </c>
      <c r="F55" s="87" t="s">
        <v>583</v>
      </c>
      <c r="G55" s="87" t="s">
        <v>584</v>
      </c>
      <c r="H55" s="87" t="s">
        <v>585</v>
      </c>
      <c r="I55" s="87" t="s">
        <v>586</v>
      </c>
      <c r="J55" s="87"/>
      <c r="K55" s="88" t="s">
        <v>27</v>
      </c>
      <c r="L55" s="88" t="s">
        <v>456</v>
      </c>
      <c r="M55" s="87" t="s">
        <v>575</v>
      </c>
      <c r="N55" s="88" t="s">
        <v>576</v>
      </c>
      <c r="O55" s="88">
        <v>13851275107</v>
      </c>
      <c r="P55" s="88"/>
    </row>
    <row r="56" customHeight="1" spans="1:16">
      <c r="A56" s="52">
        <v>135</v>
      </c>
      <c r="B56" s="81" t="s">
        <v>15</v>
      </c>
      <c r="C56" s="43" t="s">
        <v>587</v>
      </c>
      <c r="D56" s="88" t="s">
        <v>17</v>
      </c>
      <c r="E56" s="125" t="s">
        <v>598</v>
      </c>
      <c r="F56" s="87" t="s">
        <v>599</v>
      </c>
      <c r="G56" s="87" t="s">
        <v>289</v>
      </c>
      <c r="H56" s="87" t="s">
        <v>600</v>
      </c>
      <c r="I56" s="87" t="s">
        <v>601</v>
      </c>
      <c r="J56" s="87"/>
      <c r="K56" s="88" t="s">
        <v>202</v>
      </c>
      <c r="L56" s="88" t="s">
        <v>456</v>
      </c>
      <c r="M56" s="102" t="s">
        <v>575</v>
      </c>
      <c r="N56" s="88" t="s">
        <v>576</v>
      </c>
      <c r="O56" s="88">
        <v>13851275107</v>
      </c>
      <c r="P56" s="88"/>
    </row>
    <row r="57" customHeight="1" spans="1:16">
      <c r="A57" s="52">
        <v>139</v>
      </c>
      <c r="B57" s="81" t="s">
        <v>15</v>
      </c>
      <c r="C57" s="43" t="s">
        <v>611</v>
      </c>
      <c r="D57" s="71" t="s">
        <v>17</v>
      </c>
      <c r="E57" s="62" t="s">
        <v>612</v>
      </c>
      <c r="F57" s="59" t="s">
        <v>613</v>
      </c>
      <c r="G57" s="59" t="s">
        <v>614</v>
      </c>
      <c r="H57" s="59" t="s">
        <v>615</v>
      </c>
      <c r="I57" s="59" t="s">
        <v>616</v>
      </c>
      <c r="J57" s="59" t="s">
        <v>310</v>
      </c>
      <c r="K57" s="71" t="s">
        <v>27</v>
      </c>
      <c r="L57" s="88" t="s">
        <v>456</v>
      </c>
      <c r="M57" s="59" t="s">
        <v>575</v>
      </c>
      <c r="N57" s="71" t="s">
        <v>576</v>
      </c>
      <c r="O57" s="71">
        <v>13851275107</v>
      </c>
      <c r="P57" s="71"/>
    </row>
    <row r="58" customHeight="1" spans="1:16">
      <c r="A58" s="52">
        <v>140</v>
      </c>
      <c r="B58" s="81" t="s">
        <v>15</v>
      </c>
      <c r="C58" s="43" t="s">
        <v>611</v>
      </c>
      <c r="D58" s="88" t="s">
        <v>17</v>
      </c>
      <c r="E58" s="107" t="s">
        <v>617</v>
      </c>
      <c r="F58" s="87" t="s">
        <v>618</v>
      </c>
      <c r="G58" s="87" t="s">
        <v>619</v>
      </c>
      <c r="H58" s="87" t="s">
        <v>620</v>
      </c>
      <c r="I58" s="87" t="s">
        <v>621</v>
      </c>
      <c r="J58" s="87" t="s">
        <v>310</v>
      </c>
      <c r="K58" s="88" t="s">
        <v>47</v>
      </c>
      <c r="L58" s="88" t="s">
        <v>456</v>
      </c>
      <c r="M58" s="87" t="s">
        <v>575</v>
      </c>
      <c r="N58" s="88" t="s">
        <v>576</v>
      </c>
      <c r="O58" s="88">
        <v>13851275107</v>
      </c>
      <c r="P58" s="88"/>
    </row>
    <row r="59" customHeight="1" spans="1:16">
      <c r="A59" s="52">
        <v>141</v>
      </c>
      <c r="B59" s="81" t="s">
        <v>15</v>
      </c>
      <c r="C59" s="43" t="s">
        <v>611</v>
      </c>
      <c r="D59" s="88" t="s">
        <v>17</v>
      </c>
      <c r="E59" s="107" t="s">
        <v>622</v>
      </c>
      <c r="F59" s="87" t="s">
        <v>614</v>
      </c>
      <c r="G59" s="87" t="s">
        <v>623</v>
      </c>
      <c r="H59" s="87" t="s">
        <v>615</v>
      </c>
      <c r="I59" s="87" t="s">
        <v>624</v>
      </c>
      <c r="J59" s="87" t="s">
        <v>310</v>
      </c>
      <c r="K59" s="88" t="s">
        <v>29</v>
      </c>
      <c r="L59" s="88" t="s">
        <v>456</v>
      </c>
      <c r="M59" s="87" t="s">
        <v>575</v>
      </c>
      <c r="N59" s="88" t="s">
        <v>576</v>
      </c>
      <c r="O59" s="88">
        <v>13851275107</v>
      </c>
      <c r="P59" s="88"/>
    </row>
    <row r="60" customHeight="1" spans="1:16">
      <c r="A60" s="52">
        <v>142</v>
      </c>
      <c r="B60" s="81" t="s">
        <v>15</v>
      </c>
      <c r="C60" s="43" t="s">
        <v>611</v>
      </c>
      <c r="D60" s="88" t="s">
        <v>17</v>
      </c>
      <c r="E60" s="107" t="s">
        <v>625</v>
      </c>
      <c r="F60" s="87" t="s">
        <v>614</v>
      </c>
      <c r="G60" s="87" t="s">
        <v>623</v>
      </c>
      <c r="H60" s="87" t="s">
        <v>615</v>
      </c>
      <c r="I60" s="87" t="s">
        <v>624</v>
      </c>
      <c r="J60" s="87" t="s">
        <v>310</v>
      </c>
      <c r="K60" s="88" t="s">
        <v>202</v>
      </c>
      <c r="L60" s="88" t="s">
        <v>456</v>
      </c>
      <c r="M60" s="87" t="s">
        <v>575</v>
      </c>
      <c r="N60" s="88" t="s">
        <v>576</v>
      </c>
      <c r="O60" s="88">
        <v>13851275107</v>
      </c>
      <c r="P60" s="88"/>
    </row>
    <row r="61" customHeight="1" spans="1:16">
      <c r="A61" s="52">
        <v>143</v>
      </c>
      <c r="B61" s="81" t="s">
        <v>15</v>
      </c>
      <c r="C61" s="43" t="s">
        <v>611</v>
      </c>
      <c r="D61" s="88" t="s">
        <v>17</v>
      </c>
      <c r="E61" s="107" t="s">
        <v>626</v>
      </c>
      <c r="F61" s="87" t="s">
        <v>615</v>
      </c>
      <c r="G61" s="87" t="s">
        <v>624</v>
      </c>
      <c r="H61" s="87" t="s">
        <v>616</v>
      </c>
      <c r="I61" s="87" t="s">
        <v>627</v>
      </c>
      <c r="J61" s="87" t="s">
        <v>310</v>
      </c>
      <c r="K61" s="88" t="s">
        <v>202</v>
      </c>
      <c r="L61" s="88" t="s">
        <v>456</v>
      </c>
      <c r="M61" s="87" t="s">
        <v>575</v>
      </c>
      <c r="N61" s="88" t="s">
        <v>576</v>
      </c>
      <c r="O61" s="88">
        <v>13851275107</v>
      </c>
      <c r="P61" s="88"/>
    </row>
    <row r="62" customHeight="1" spans="1:16">
      <c r="A62" s="52">
        <v>144</v>
      </c>
      <c r="B62" s="81" t="s">
        <v>15</v>
      </c>
      <c r="C62" s="43" t="s">
        <v>611</v>
      </c>
      <c r="D62" s="88" t="s">
        <v>17</v>
      </c>
      <c r="E62" s="107" t="s">
        <v>628</v>
      </c>
      <c r="F62" s="87" t="s">
        <v>615</v>
      </c>
      <c r="G62" s="87" t="s">
        <v>624</v>
      </c>
      <c r="H62" s="87" t="s">
        <v>616</v>
      </c>
      <c r="I62" s="87" t="s">
        <v>627</v>
      </c>
      <c r="J62" s="87"/>
      <c r="K62" s="88" t="s">
        <v>27</v>
      </c>
      <c r="L62" s="88" t="s">
        <v>456</v>
      </c>
      <c r="M62" s="87" t="s">
        <v>575</v>
      </c>
      <c r="N62" s="88" t="s">
        <v>576</v>
      </c>
      <c r="O62" s="88">
        <v>13851275107</v>
      </c>
      <c r="P62" s="88"/>
    </row>
    <row r="63" customHeight="1" spans="1:16">
      <c r="A63" s="52">
        <v>146</v>
      </c>
      <c r="B63" s="81" t="s">
        <v>15</v>
      </c>
      <c r="C63" s="43" t="s">
        <v>629</v>
      </c>
      <c r="D63" s="88" t="s">
        <v>17</v>
      </c>
      <c r="E63" s="109" t="s">
        <v>635</v>
      </c>
      <c r="F63" s="109" t="s">
        <v>636</v>
      </c>
      <c r="G63" s="109" t="s">
        <v>637</v>
      </c>
      <c r="H63" s="109" t="s">
        <v>638</v>
      </c>
      <c r="I63" s="109" t="s">
        <v>639</v>
      </c>
      <c r="J63" s="87" t="s">
        <v>310</v>
      </c>
      <c r="K63" s="88" t="s">
        <v>27</v>
      </c>
      <c r="L63" s="88" t="s">
        <v>456</v>
      </c>
      <c r="M63" s="87" t="s">
        <v>575</v>
      </c>
      <c r="N63" s="88" t="s">
        <v>576</v>
      </c>
      <c r="O63" s="88">
        <v>13851275107</v>
      </c>
      <c r="P63" s="88"/>
    </row>
    <row r="64" customHeight="1" spans="1:16">
      <c r="A64" s="52">
        <v>148</v>
      </c>
      <c r="B64" s="81" t="s">
        <v>15</v>
      </c>
      <c r="C64" s="87" t="s">
        <v>645</v>
      </c>
      <c r="D64" s="88" t="s">
        <v>17</v>
      </c>
      <c r="E64" s="87" t="s">
        <v>646</v>
      </c>
      <c r="F64" s="87" t="s">
        <v>647</v>
      </c>
      <c r="G64" s="87" t="s">
        <v>648</v>
      </c>
      <c r="H64" s="87" t="s">
        <v>649</v>
      </c>
      <c r="I64" s="87" t="s">
        <v>650</v>
      </c>
      <c r="J64" s="87" t="s">
        <v>310</v>
      </c>
      <c r="K64" s="88" t="s">
        <v>47</v>
      </c>
      <c r="L64" s="88" t="s">
        <v>651</v>
      </c>
      <c r="M64" s="87" t="s">
        <v>652</v>
      </c>
      <c r="N64" s="88" t="s">
        <v>653</v>
      </c>
      <c r="O64" s="88">
        <v>15005205290</v>
      </c>
      <c r="P64" s="88"/>
    </row>
    <row r="65" customHeight="1" spans="1:16">
      <c r="A65" s="52">
        <v>150</v>
      </c>
      <c r="B65" s="81" t="s">
        <v>15</v>
      </c>
      <c r="C65" s="87" t="s">
        <v>659</v>
      </c>
      <c r="D65" s="88" t="s">
        <v>17</v>
      </c>
      <c r="E65" s="87" t="s">
        <v>660</v>
      </c>
      <c r="F65" s="87" t="s">
        <v>661</v>
      </c>
      <c r="G65" s="87" t="s">
        <v>662</v>
      </c>
      <c r="H65" s="87" t="s">
        <v>663</v>
      </c>
      <c r="I65" s="87" t="s">
        <v>664</v>
      </c>
      <c r="J65" s="87" t="s">
        <v>310</v>
      </c>
      <c r="K65" s="88" t="s">
        <v>29</v>
      </c>
      <c r="L65" s="88" t="s">
        <v>651</v>
      </c>
      <c r="M65" s="87" t="s">
        <v>652</v>
      </c>
      <c r="N65" s="88" t="s">
        <v>653</v>
      </c>
      <c r="O65" s="88">
        <v>15005205290</v>
      </c>
      <c r="P65" s="88"/>
    </row>
    <row r="66" customHeight="1" spans="1:16">
      <c r="A66" s="52">
        <v>153</v>
      </c>
      <c r="B66" s="81" t="s">
        <v>15</v>
      </c>
      <c r="C66" s="87" t="s">
        <v>659</v>
      </c>
      <c r="D66" s="88" t="s">
        <v>17</v>
      </c>
      <c r="E66" s="87" t="s">
        <v>675</v>
      </c>
      <c r="F66" s="87" t="s">
        <v>676</v>
      </c>
      <c r="G66" s="87" t="s">
        <v>677</v>
      </c>
      <c r="H66" s="87" t="s">
        <v>678</v>
      </c>
      <c r="I66" s="87" t="s">
        <v>679</v>
      </c>
      <c r="J66" s="87"/>
      <c r="K66" s="88" t="s">
        <v>202</v>
      </c>
      <c r="L66" s="88" t="s">
        <v>651</v>
      </c>
      <c r="M66" s="87" t="s">
        <v>652</v>
      </c>
      <c r="N66" s="88" t="s">
        <v>653</v>
      </c>
      <c r="O66" s="88">
        <v>15005205290</v>
      </c>
      <c r="P66" s="88"/>
    </row>
    <row r="67" customHeight="1" spans="1:16">
      <c r="A67" s="52">
        <v>154</v>
      </c>
      <c r="B67" s="81" t="s">
        <v>15</v>
      </c>
      <c r="C67" s="87" t="s">
        <v>659</v>
      </c>
      <c r="D67" s="88" t="s">
        <v>17</v>
      </c>
      <c r="E67" s="87" t="s">
        <v>680</v>
      </c>
      <c r="F67" s="87" t="s">
        <v>681</v>
      </c>
      <c r="G67" s="87" t="s">
        <v>682</v>
      </c>
      <c r="H67" s="87" t="s">
        <v>683</v>
      </c>
      <c r="I67" s="87" t="s">
        <v>684</v>
      </c>
      <c r="J67" s="87"/>
      <c r="K67" s="88" t="s">
        <v>47</v>
      </c>
      <c r="L67" s="88" t="s">
        <v>651</v>
      </c>
      <c r="M67" s="87" t="s">
        <v>652</v>
      </c>
      <c r="N67" s="88" t="s">
        <v>653</v>
      </c>
      <c r="O67" s="88">
        <v>15005205290</v>
      </c>
      <c r="P67" s="88"/>
    </row>
    <row r="68" customHeight="1" spans="1:16">
      <c r="A68" s="52">
        <v>155</v>
      </c>
      <c r="B68" s="81" t="s">
        <v>15</v>
      </c>
      <c r="C68" s="87" t="s">
        <v>659</v>
      </c>
      <c r="D68" s="88" t="s">
        <v>17</v>
      </c>
      <c r="E68" s="87" t="s">
        <v>685</v>
      </c>
      <c r="F68" s="87" t="s">
        <v>686</v>
      </c>
      <c r="G68" s="87" t="s">
        <v>687</v>
      </c>
      <c r="H68" s="87" t="s">
        <v>688</v>
      </c>
      <c r="I68" s="87" t="s">
        <v>689</v>
      </c>
      <c r="J68" s="87"/>
      <c r="K68" s="88" t="s">
        <v>202</v>
      </c>
      <c r="L68" s="88" t="s">
        <v>651</v>
      </c>
      <c r="M68" s="87" t="s">
        <v>652</v>
      </c>
      <c r="N68" s="88" t="s">
        <v>653</v>
      </c>
      <c r="O68" s="88">
        <v>15005205290</v>
      </c>
      <c r="P68" s="88"/>
    </row>
    <row r="69" customHeight="1" spans="1:16">
      <c r="A69" s="52">
        <v>159</v>
      </c>
      <c r="B69" s="81" t="s">
        <v>15</v>
      </c>
      <c r="C69" s="87" t="s">
        <v>695</v>
      </c>
      <c r="D69" s="88" t="s">
        <v>17</v>
      </c>
      <c r="E69" s="87" t="s">
        <v>703</v>
      </c>
      <c r="F69" s="87" t="s">
        <v>704</v>
      </c>
      <c r="G69" s="87" t="s">
        <v>705</v>
      </c>
      <c r="H69" s="87" t="s">
        <v>706</v>
      </c>
      <c r="I69" s="87" t="s">
        <v>707</v>
      </c>
      <c r="J69" s="87"/>
      <c r="K69" s="88" t="s">
        <v>29</v>
      </c>
      <c r="L69" s="88" t="s">
        <v>651</v>
      </c>
      <c r="M69" s="87" t="s">
        <v>652</v>
      </c>
      <c r="N69" s="88" t="s">
        <v>653</v>
      </c>
      <c r="O69" s="88">
        <v>15005205290</v>
      </c>
      <c r="P69" s="88"/>
    </row>
    <row r="70" customHeight="1" spans="1:16">
      <c r="A70" s="52">
        <v>161</v>
      </c>
      <c r="B70" s="81" t="s">
        <v>15</v>
      </c>
      <c r="C70" s="87" t="s">
        <v>695</v>
      </c>
      <c r="D70" s="88" t="s">
        <v>17</v>
      </c>
      <c r="E70" s="87" t="s">
        <v>709</v>
      </c>
      <c r="F70" s="87" t="s">
        <v>710</v>
      </c>
      <c r="G70" s="87" t="s">
        <v>711</v>
      </c>
      <c r="H70" s="87" t="s">
        <v>712</v>
      </c>
      <c r="I70" s="87" t="s">
        <v>713</v>
      </c>
      <c r="J70" s="87"/>
      <c r="K70" s="88" t="s">
        <v>47</v>
      </c>
      <c r="L70" s="88" t="s">
        <v>651</v>
      </c>
      <c r="M70" s="87" t="s">
        <v>652</v>
      </c>
      <c r="N70" s="88" t="s">
        <v>653</v>
      </c>
      <c r="O70" s="88">
        <v>15005205290</v>
      </c>
      <c r="P70" s="88"/>
    </row>
    <row r="71" customHeight="1" spans="1:16">
      <c r="A71" s="52">
        <v>162</v>
      </c>
      <c r="B71" s="81" t="s">
        <v>15</v>
      </c>
      <c r="C71" s="87" t="s">
        <v>695</v>
      </c>
      <c r="D71" s="88" t="s">
        <v>17</v>
      </c>
      <c r="E71" s="87" t="s">
        <v>714</v>
      </c>
      <c r="F71" s="87">
        <v>3</v>
      </c>
      <c r="G71" s="87">
        <v>4</v>
      </c>
      <c r="H71" s="87">
        <v>5</v>
      </c>
      <c r="I71" s="87">
        <v>6</v>
      </c>
      <c r="J71" s="87"/>
      <c r="K71" s="88" t="s">
        <v>27</v>
      </c>
      <c r="L71" s="88" t="s">
        <v>651</v>
      </c>
      <c r="M71" s="87" t="s">
        <v>652</v>
      </c>
      <c r="N71" s="88" t="s">
        <v>653</v>
      </c>
      <c r="O71" s="88">
        <v>15005205290</v>
      </c>
      <c r="P71" s="88"/>
    </row>
    <row r="72" customHeight="1" spans="1:16">
      <c r="A72" s="52">
        <v>163</v>
      </c>
      <c r="B72" s="81" t="s">
        <v>15</v>
      </c>
      <c r="C72" s="87" t="s">
        <v>715</v>
      </c>
      <c r="D72" s="88" t="s">
        <v>17</v>
      </c>
      <c r="E72" s="87" t="s">
        <v>716</v>
      </c>
      <c r="F72" s="87" t="s">
        <v>717</v>
      </c>
      <c r="G72" s="87" t="s">
        <v>718</v>
      </c>
      <c r="H72" s="87" t="s">
        <v>719</v>
      </c>
      <c r="I72" s="87" t="s">
        <v>720</v>
      </c>
      <c r="J72" s="87"/>
      <c r="K72" s="88" t="s">
        <v>47</v>
      </c>
      <c r="L72" s="88" t="s">
        <v>651</v>
      </c>
      <c r="M72" s="87" t="s">
        <v>652</v>
      </c>
      <c r="N72" s="88" t="s">
        <v>653</v>
      </c>
      <c r="O72" s="88">
        <v>15005205290</v>
      </c>
      <c r="P72" s="88"/>
    </row>
    <row r="73" customHeight="1" spans="1:16">
      <c r="A73" s="52">
        <v>164</v>
      </c>
      <c r="B73" s="81" t="s">
        <v>15</v>
      </c>
      <c r="C73" s="87" t="s">
        <v>715</v>
      </c>
      <c r="D73" s="88" t="s">
        <v>17</v>
      </c>
      <c r="E73" s="87" t="s">
        <v>721</v>
      </c>
      <c r="F73" s="87" t="s">
        <v>720</v>
      </c>
      <c r="G73" s="87" t="s">
        <v>722</v>
      </c>
      <c r="H73" s="87" t="s">
        <v>723</v>
      </c>
      <c r="I73" s="87" t="s">
        <v>724</v>
      </c>
      <c r="J73" s="87"/>
      <c r="K73" s="88" t="s">
        <v>27</v>
      </c>
      <c r="L73" s="88" t="s">
        <v>651</v>
      </c>
      <c r="M73" s="87" t="s">
        <v>652</v>
      </c>
      <c r="N73" s="88" t="s">
        <v>653</v>
      </c>
      <c r="O73" s="88">
        <v>15005205290</v>
      </c>
      <c r="P73" s="88"/>
    </row>
    <row r="74" customHeight="1" spans="1:16">
      <c r="A74" s="52">
        <v>165</v>
      </c>
      <c r="B74" s="81" t="s">
        <v>15</v>
      </c>
      <c r="C74" s="87" t="s">
        <v>715</v>
      </c>
      <c r="D74" s="88" t="s">
        <v>17</v>
      </c>
      <c r="E74" s="87" t="s">
        <v>725</v>
      </c>
      <c r="F74" s="87">
        <v>7</v>
      </c>
      <c r="G74" s="87">
        <v>14</v>
      </c>
      <c r="H74" s="87">
        <v>21</v>
      </c>
      <c r="I74" s="87">
        <v>28</v>
      </c>
      <c r="J74" s="87"/>
      <c r="K74" s="88" t="s">
        <v>47</v>
      </c>
      <c r="L74" s="88" t="s">
        <v>651</v>
      </c>
      <c r="M74" s="87" t="s">
        <v>652</v>
      </c>
      <c r="N74" s="88" t="s">
        <v>653</v>
      </c>
      <c r="O74" s="88">
        <v>15005205290</v>
      </c>
      <c r="P74" s="88"/>
    </row>
    <row r="75" customHeight="1" spans="1:16">
      <c r="A75" s="52">
        <v>166</v>
      </c>
      <c r="B75" s="81" t="s">
        <v>15</v>
      </c>
      <c r="C75" s="87" t="s">
        <v>715</v>
      </c>
      <c r="D75" s="88" t="s">
        <v>17</v>
      </c>
      <c r="E75" s="87" t="s">
        <v>726</v>
      </c>
      <c r="F75" s="87">
        <v>7</v>
      </c>
      <c r="G75" s="87">
        <v>14</v>
      </c>
      <c r="H75" s="87">
        <v>21</v>
      </c>
      <c r="I75" s="87">
        <v>28</v>
      </c>
      <c r="J75" s="87"/>
      <c r="K75" s="88" t="s">
        <v>29</v>
      </c>
      <c r="L75" s="88" t="s">
        <v>651</v>
      </c>
      <c r="M75" s="87" t="s">
        <v>652</v>
      </c>
      <c r="N75" s="88" t="s">
        <v>653</v>
      </c>
      <c r="O75" s="88">
        <v>15005205290</v>
      </c>
      <c r="P75" s="88"/>
    </row>
    <row r="76" customHeight="1" spans="1:16">
      <c r="A76" s="52">
        <v>167</v>
      </c>
      <c r="B76" s="81" t="s">
        <v>15</v>
      </c>
      <c r="C76" s="87" t="s">
        <v>715</v>
      </c>
      <c r="D76" s="88" t="s">
        <v>17</v>
      </c>
      <c r="E76" s="87" t="s">
        <v>727</v>
      </c>
      <c r="F76" s="87">
        <v>7</v>
      </c>
      <c r="G76" s="87">
        <v>14</v>
      </c>
      <c r="H76" s="87">
        <v>21</v>
      </c>
      <c r="I76" s="87">
        <v>28</v>
      </c>
      <c r="J76" s="87"/>
      <c r="K76" s="88" t="s">
        <v>47</v>
      </c>
      <c r="L76" s="88" t="s">
        <v>651</v>
      </c>
      <c r="M76" s="87" t="s">
        <v>652</v>
      </c>
      <c r="N76" s="88" t="s">
        <v>653</v>
      </c>
      <c r="O76" s="88">
        <v>15005205290</v>
      </c>
      <c r="P76" s="88"/>
    </row>
    <row r="77" customHeight="1" spans="1:16">
      <c r="A77" s="52">
        <v>169</v>
      </c>
      <c r="B77" s="81" t="s">
        <v>15</v>
      </c>
      <c r="C77" s="87" t="s">
        <v>715</v>
      </c>
      <c r="D77" s="88" t="s">
        <v>17</v>
      </c>
      <c r="E77" s="87" t="s">
        <v>729</v>
      </c>
      <c r="F77" s="87" t="s">
        <v>730</v>
      </c>
      <c r="G77" s="87" t="s">
        <v>717</v>
      </c>
      <c r="H77" s="87" t="s">
        <v>731</v>
      </c>
      <c r="I77" s="87" t="s">
        <v>732</v>
      </c>
      <c r="J77" s="87"/>
      <c r="K77" s="88" t="s">
        <v>29</v>
      </c>
      <c r="L77" s="88" t="s">
        <v>651</v>
      </c>
      <c r="M77" s="87" t="s">
        <v>575</v>
      </c>
      <c r="N77" s="88" t="s">
        <v>733</v>
      </c>
      <c r="O77" s="88">
        <v>13805130281</v>
      </c>
      <c r="P77" s="88"/>
    </row>
    <row r="78" customHeight="1" spans="1:16">
      <c r="A78" s="52">
        <v>170</v>
      </c>
      <c r="B78" s="81" t="s">
        <v>15</v>
      </c>
      <c r="C78" s="87" t="s">
        <v>715</v>
      </c>
      <c r="D78" s="88" t="s">
        <v>17</v>
      </c>
      <c r="E78" s="87" t="s">
        <v>734</v>
      </c>
      <c r="F78" s="87" t="s">
        <v>735</v>
      </c>
      <c r="G78" s="87" t="s">
        <v>736</v>
      </c>
      <c r="H78" s="87" t="s">
        <v>737</v>
      </c>
      <c r="I78" s="87" t="s">
        <v>738</v>
      </c>
      <c r="J78" s="87"/>
      <c r="K78" s="88" t="s">
        <v>29</v>
      </c>
      <c r="L78" s="88" t="s">
        <v>651</v>
      </c>
      <c r="M78" s="87" t="s">
        <v>575</v>
      </c>
      <c r="N78" s="88" t="s">
        <v>733</v>
      </c>
      <c r="O78" s="88">
        <v>13805130281</v>
      </c>
      <c r="P78" s="88"/>
    </row>
    <row r="79" customHeight="1" spans="1:16">
      <c r="A79" s="52">
        <v>171</v>
      </c>
      <c r="B79" s="81" t="s">
        <v>15</v>
      </c>
      <c r="C79" s="87" t="s">
        <v>715</v>
      </c>
      <c r="D79" s="88" t="s">
        <v>17</v>
      </c>
      <c r="E79" s="87" t="s">
        <v>739</v>
      </c>
      <c r="F79" s="87" t="s">
        <v>740</v>
      </c>
      <c r="G79" s="87" t="s">
        <v>741</v>
      </c>
      <c r="H79" s="87" t="s">
        <v>742</v>
      </c>
      <c r="I79" s="87" t="s">
        <v>743</v>
      </c>
      <c r="J79" s="87"/>
      <c r="K79" s="88" t="s">
        <v>47</v>
      </c>
      <c r="L79" s="88" t="s">
        <v>651</v>
      </c>
      <c r="M79" s="87" t="s">
        <v>575</v>
      </c>
      <c r="N79" s="88" t="s">
        <v>733</v>
      </c>
      <c r="O79" s="88">
        <v>13805130281</v>
      </c>
      <c r="P79" s="88"/>
    </row>
    <row r="80" customHeight="1" spans="1:16">
      <c r="A80" s="52">
        <v>173</v>
      </c>
      <c r="B80" s="81" t="s">
        <v>15</v>
      </c>
      <c r="C80" s="87" t="s">
        <v>715</v>
      </c>
      <c r="D80" s="88" t="s">
        <v>17</v>
      </c>
      <c r="E80" s="87" t="s">
        <v>749</v>
      </c>
      <c r="F80" s="87" t="s">
        <v>750</v>
      </c>
      <c r="G80" s="87" t="s">
        <v>751</v>
      </c>
      <c r="H80" s="87" t="s">
        <v>752</v>
      </c>
      <c r="I80" s="87" t="s">
        <v>753</v>
      </c>
      <c r="J80" s="87"/>
      <c r="K80" s="88" t="s">
        <v>29</v>
      </c>
      <c r="L80" s="88" t="s">
        <v>651</v>
      </c>
      <c r="M80" s="87" t="s">
        <v>575</v>
      </c>
      <c r="N80" s="88" t="s">
        <v>733</v>
      </c>
      <c r="O80" s="88">
        <v>13805130281</v>
      </c>
      <c r="P80" s="88"/>
    </row>
    <row r="81" customHeight="1" spans="1:16">
      <c r="A81" s="52">
        <v>174</v>
      </c>
      <c r="B81" s="81" t="s">
        <v>15</v>
      </c>
      <c r="C81" s="87" t="s">
        <v>715</v>
      </c>
      <c r="D81" s="88" t="s">
        <v>17</v>
      </c>
      <c r="E81" s="87" t="s">
        <v>754</v>
      </c>
      <c r="F81" s="87" t="s">
        <v>755</v>
      </c>
      <c r="G81" s="87" t="s">
        <v>756</v>
      </c>
      <c r="H81" s="87" t="s">
        <v>757</v>
      </c>
      <c r="I81" s="87" t="s">
        <v>758</v>
      </c>
      <c r="J81" s="87"/>
      <c r="K81" s="88" t="s">
        <v>27</v>
      </c>
      <c r="L81" s="88" t="s">
        <v>651</v>
      </c>
      <c r="M81" s="87" t="s">
        <v>575</v>
      </c>
      <c r="N81" s="88" t="s">
        <v>733</v>
      </c>
      <c r="O81" s="88">
        <v>13805130281</v>
      </c>
      <c r="P81" s="88"/>
    </row>
    <row r="82" customHeight="1" spans="1:16">
      <c r="A82" s="52">
        <v>175</v>
      </c>
      <c r="B82" s="81" t="s">
        <v>15</v>
      </c>
      <c r="C82" s="87" t="s">
        <v>715</v>
      </c>
      <c r="D82" s="88" t="s">
        <v>17</v>
      </c>
      <c r="E82" s="87" t="s">
        <v>759</v>
      </c>
      <c r="F82" s="87" t="s">
        <v>760</v>
      </c>
      <c r="G82" s="87" t="s">
        <v>761</v>
      </c>
      <c r="H82" s="87" t="s">
        <v>762</v>
      </c>
      <c r="I82" s="87" t="s">
        <v>763</v>
      </c>
      <c r="J82" s="87"/>
      <c r="K82" s="88" t="s">
        <v>47</v>
      </c>
      <c r="L82" s="88" t="s">
        <v>651</v>
      </c>
      <c r="M82" s="87" t="s">
        <v>575</v>
      </c>
      <c r="N82" s="88" t="s">
        <v>733</v>
      </c>
      <c r="O82" s="88">
        <v>13805130281</v>
      </c>
      <c r="P82" s="88"/>
    </row>
    <row r="83" customHeight="1" spans="1:16">
      <c r="A83" s="52">
        <v>177</v>
      </c>
      <c r="B83" s="81" t="s">
        <v>15</v>
      </c>
      <c r="C83" s="87" t="s">
        <v>715</v>
      </c>
      <c r="D83" s="88" t="s">
        <v>17</v>
      </c>
      <c r="E83" s="110" t="s">
        <v>766</v>
      </c>
      <c r="F83" s="110" t="s">
        <v>767</v>
      </c>
      <c r="G83" s="110" t="s">
        <v>768</v>
      </c>
      <c r="H83" s="110" t="s">
        <v>769</v>
      </c>
      <c r="I83" s="110" t="s">
        <v>770</v>
      </c>
      <c r="J83" s="110"/>
      <c r="K83" s="132" t="s">
        <v>47</v>
      </c>
      <c r="L83" s="88" t="s">
        <v>651</v>
      </c>
      <c r="M83" s="87" t="s">
        <v>575</v>
      </c>
      <c r="N83" s="88" t="s">
        <v>733</v>
      </c>
      <c r="O83" s="88">
        <v>13805130281</v>
      </c>
      <c r="P83" s="88"/>
    </row>
    <row r="84" customHeight="1" spans="1:16">
      <c r="A84" s="52">
        <v>179</v>
      </c>
      <c r="B84" s="81" t="s">
        <v>15</v>
      </c>
      <c r="C84" s="87" t="s">
        <v>715</v>
      </c>
      <c r="D84" s="88" t="s">
        <v>17</v>
      </c>
      <c r="E84" s="87" t="s">
        <v>776</v>
      </c>
      <c r="F84" s="87" t="s">
        <v>777</v>
      </c>
      <c r="G84" s="87" t="s">
        <v>778</v>
      </c>
      <c r="H84" s="87" t="s">
        <v>779</v>
      </c>
      <c r="I84" s="87" t="s">
        <v>780</v>
      </c>
      <c r="J84" s="87"/>
      <c r="K84" s="88" t="s">
        <v>29</v>
      </c>
      <c r="L84" s="88" t="s">
        <v>651</v>
      </c>
      <c r="M84" s="87" t="s">
        <v>575</v>
      </c>
      <c r="N84" s="88" t="s">
        <v>733</v>
      </c>
      <c r="O84" s="88">
        <v>13805130281</v>
      </c>
      <c r="P84" s="88"/>
    </row>
    <row r="85" customHeight="1" spans="1:18">
      <c r="A85" s="52">
        <v>180</v>
      </c>
      <c r="B85" s="81" t="s">
        <v>15</v>
      </c>
      <c r="C85" s="87" t="s">
        <v>715</v>
      </c>
      <c r="D85" s="88" t="s">
        <v>17</v>
      </c>
      <c r="E85" s="87" t="s">
        <v>781</v>
      </c>
      <c r="F85" s="87" t="s">
        <v>782</v>
      </c>
      <c r="G85" s="87" t="s">
        <v>783</v>
      </c>
      <c r="H85" s="87" t="s">
        <v>784</v>
      </c>
      <c r="I85" s="87" t="s">
        <v>785</v>
      </c>
      <c r="J85" s="87"/>
      <c r="K85" s="88" t="s">
        <v>29</v>
      </c>
      <c r="L85" s="88" t="s">
        <v>651</v>
      </c>
      <c r="M85" s="87" t="s">
        <v>575</v>
      </c>
      <c r="N85" s="88" t="s">
        <v>733</v>
      </c>
      <c r="O85" s="88">
        <v>13805130281</v>
      </c>
      <c r="P85" s="88"/>
      <c r="Q85" s="113"/>
      <c r="R85" s="113"/>
    </row>
    <row r="86" customHeight="1" spans="1:21">
      <c r="A86" s="52">
        <v>182</v>
      </c>
      <c r="B86" s="81" t="s">
        <v>15</v>
      </c>
      <c r="C86" s="87" t="s">
        <v>715</v>
      </c>
      <c r="D86" s="88" t="s">
        <v>17</v>
      </c>
      <c r="E86" s="87" t="s">
        <v>791</v>
      </c>
      <c r="F86" s="87" t="s">
        <v>792</v>
      </c>
      <c r="G86" s="87" t="s">
        <v>793</v>
      </c>
      <c r="H86" s="87" t="s">
        <v>794</v>
      </c>
      <c r="I86" s="87" t="s">
        <v>795</v>
      </c>
      <c r="J86" s="87"/>
      <c r="K86" s="88" t="s">
        <v>27</v>
      </c>
      <c r="L86" s="88" t="s">
        <v>651</v>
      </c>
      <c r="M86" s="87" t="s">
        <v>575</v>
      </c>
      <c r="N86" s="88" t="s">
        <v>733</v>
      </c>
      <c r="O86" s="88">
        <v>13805130281</v>
      </c>
      <c r="P86" s="88"/>
      <c r="Q86" s="113"/>
      <c r="R86" s="113"/>
      <c r="S86" s="113"/>
      <c r="T86" s="113"/>
      <c r="U86" s="113"/>
    </row>
    <row r="87" customHeight="1" spans="1:21">
      <c r="A87" s="52">
        <v>184</v>
      </c>
      <c r="B87" s="81" t="s">
        <v>15</v>
      </c>
      <c r="C87" s="87" t="s">
        <v>715</v>
      </c>
      <c r="D87" s="88" t="s">
        <v>17</v>
      </c>
      <c r="E87" s="87" t="s">
        <v>800</v>
      </c>
      <c r="F87" s="87" t="s">
        <v>801</v>
      </c>
      <c r="G87" s="87" t="s">
        <v>802</v>
      </c>
      <c r="H87" s="87" t="s">
        <v>803</v>
      </c>
      <c r="I87" s="87" t="s">
        <v>804</v>
      </c>
      <c r="J87" s="87"/>
      <c r="K87" s="88" t="s">
        <v>202</v>
      </c>
      <c r="L87" s="88" t="s">
        <v>651</v>
      </c>
      <c r="M87" s="87" t="s">
        <v>575</v>
      </c>
      <c r="N87" s="88" t="s">
        <v>733</v>
      </c>
      <c r="O87" s="88">
        <v>13805130281</v>
      </c>
      <c r="P87" s="88"/>
      <c r="Q87" s="113"/>
      <c r="R87" s="113"/>
      <c r="S87" s="113"/>
      <c r="T87" s="113"/>
      <c r="U87" s="113"/>
    </row>
    <row r="88" customHeight="1" spans="1:22">
      <c r="A88" s="52">
        <v>185</v>
      </c>
      <c r="B88" s="81" t="s">
        <v>15</v>
      </c>
      <c r="C88" s="87" t="s">
        <v>715</v>
      </c>
      <c r="D88" s="88" t="s">
        <v>17</v>
      </c>
      <c r="E88" s="87" t="s">
        <v>805</v>
      </c>
      <c r="F88" s="87" t="s">
        <v>806</v>
      </c>
      <c r="G88" s="87" t="s">
        <v>807</v>
      </c>
      <c r="H88" s="87" t="s">
        <v>808</v>
      </c>
      <c r="I88" s="87" t="s">
        <v>809</v>
      </c>
      <c r="J88" s="87"/>
      <c r="K88" s="88" t="s">
        <v>29</v>
      </c>
      <c r="L88" s="88" t="s">
        <v>651</v>
      </c>
      <c r="M88" s="87" t="s">
        <v>575</v>
      </c>
      <c r="N88" s="88" t="s">
        <v>733</v>
      </c>
      <c r="O88" s="88">
        <v>13805130281</v>
      </c>
      <c r="P88" s="88"/>
      <c r="Q88" s="113"/>
      <c r="R88" s="113"/>
      <c r="S88" s="113"/>
      <c r="T88" s="113"/>
      <c r="U88" s="113"/>
      <c r="V88" s="113"/>
    </row>
    <row r="89" customHeight="1" spans="1:23">
      <c r="A89" s="52">
        <v>186</v>
      </c>
      <c r="B89" s="81" t="s">
        <v>15</v>
      </c>
      <c r="C89" s="87" t="s">
        <v>715</v>
      </c>
      <c r="D89" s="88" t="s">
        <v>17</v>
      </c>
      <c r="E89" s="87" t="s">
        <v>810</v>
      </c>
      <c r="F89" s="87" t="s">
        <v>811</v>
      </c>
      <c r="G89" s="87" t="s">
        <v>812</v>
      </c>
      <c r="H89" s="87" t="s">
        <v>813</v>
      </c>
      <c r="I89" s="87" t="s">
        <v>814</v>
      </c>
      <c r="J89" s="87"/>
      <c r="K89" s="88" t="s">
        <v>29</v>
      </c>
      <c r="L89" s="88" t="s">
        <v>651</v>
      </c>
      <c r="M89" s="87" t="s">
        <v>575</v>
      </c>
      <c r="N89" s="88" t="s">
        <v>733</v>
      </c>
      <c r="O89" s="88">
        <v>13805130281</v>
      </c>
      <c r="P89" s="88"/>
      <c r="Q89" s="113"/>
      <c r="R89" s="113"/>
      <c r="S89" s="113"/>
      <c r="T89" s="113"/>
      <c r="U89" s="113"/>
      <c r="V89" s="113"/>
      <c r="W89" s="113"/>
    </row>
    <row r="90" s="113" customFormat="1" customHeight="1" spans="1:16">
      <c r="A90" s="52">
        <v>187</v>
      </c>
      <c r="B90" s="81" t="s">
        <v>15</v>
      </c>
      <c r="C90" s="87" t="s">
        <v>715</v>
      </c>
      <c r="D90" s="88" t="s">
        <v>17</v>
      </c>
      <c r="E90" s="87" t="s">
        <v>815</v>
      </c>
      <c r="F90" s="87" t="s">
        <v>816</v>
      </c>
      <c r="G90" s="87" t="s">
        <v>817</v>
      </c>
      <c r="H90" s="87" t="s">
        <v>818</v>
      </c>
      <c r="I90" s="87" t="s">
        <v>819</v>
      </c>
      <c r="J90" s="87"/>
      <c r="K90" s="88" t="s">
        <v>202</v>
      </c>
      <c r="L90" s="88" t="s">
        <v>651</v>
      </c>
      <c r="M90" s="87" t="s">
        <v>575</v>
      </c>
      <c r="N90" s="88" t="s">
        <v>733</v>
      </c>
      <c r="O90" s="88">
        <v>13805130281</v>
      </c>
      <c r="P90" s="88"/>
    </row>
    <row r="91" s="113" customFormat="1" customHeight="1" spans="1:16">
      <c r="A91" s="52">
        <v>188</v>
      </c>
      <c r="B91" s="81" t="s">
        <v>15</v>
      </c>
      <c r="C91" s="87" t="s">
        <v>715</v>
      </c>
      <c r="D91" s="88" t="s">
        <v>17</v>
      </c>
      <c r="E91" s="87" t="s">
        <v>820</v>
      </c>
      <c r="F91" s="87" t="s">
        <v>732</v>
      </c>
      <c r="G91" s="87" t="s">
        <v>821</v>
      </c>
      <c r="H91" s="87" t="s">
        <v>720</v>
      </c>
      <c r="I91" s="87" t="s">
        <v>822</v>
      </c>
      <c r="J91" s="87"/>
      <c r="K91" s="88" t="s">
        <v>47</v>
      </c>
      <c r="L91" s="88" t="s">
        <v>651</v>
      </c>
      <c r="M91" s="87" t="s">
        <v>575</v>
      </c>
      <c r="N91" s="88" t="s">
        <v>733</v>
      </c>
      <c r="O91" s="88">
        <v>13805130281</v>
      </c>
      <c r="P91" s="88"/>
    </row>
    <row r="92" s="113" customFormat="1" customHeight="1" spans="1:16">
      <c r="A92" s="52">
        <v>189</v>
      </c>
      <c r="B92" s="81" t="s">
        <v>15</v>
      </c>
      <c r="C92" s="87" t="s">
        <v>715</v>
      </c>
      <c r="D92" s="88" t="s">
        <v>17</v>
      </c>
      <c r="E92" s="87" t="s">
        <v>823</v>
      </c>
      <c r="F92" s="87" t="s">
        <v>824</v>
      </c>
      <c r="G92" s="87" t="s">
        <v>825</v>
      </c>
      <c r="H92" s="87" t="s">
        <v>826</v>
      </c>
      <c r="I92" s="87" t="s">
        <v>827</v>
      </c>
      <c r="J92" s="87"/>
      <c r="K92" s="88" t="s">
        <v>202</v>
      </c>
      <c r="L92" s="88" t="s">
        <v>651</v>
      </c>
      <c r="M92" s="87" t="s">
        <v>575</v>
      </c>
      <c r="N92" s="88" t="s">
        <v>733</v>
      </c>
      <c r="O92" s="88">
        <v>13805130281</v>
      </c>
      <c r="P92" s="88"/>
    </row>
    <row r="93" s="113" customFormat="1" customHeight="1" spans="1:16">
      <c r="A93" s="52">
        <v>190</v>
      </c>
      <c r="B93" s="81" t="s">
        <v>15</v>
      </c>
      <c r="C93" s="87" t="s">
        <v>715</v>
      </c>
      <c r="D93" s="88" t="s">
        <v>17</v>
      </c>
      <c r="E93" s="87" t="s">
        <v>828</v>
      </c>
      <c r="F93" s="87" t="s">
        <v>829</v>
      </c>
      <c r="G93" s="87" t="s">
        <v>830</v>
      </c>
      <c r="H93" s="87" t="s">
        <v>831</v>
      </c>
      <c r="I93" s="87" t="s">
        <v>832</v>
      </c>
      <c r="J93" s="87"/>
      <c r="K93" s="88" t="s">
        <v>29</v>
      </c>
      <c r="L93" s="88" t="s">
        <v>651</v>
      </c>
      <c r="M93" s="87" t="s">
        <v>575</v>
      </c>
      <c r="N93" s="88" t="s">
        <v>733</v>
      </c>
      <c r="O93" s="88">
        <v>13805130281</v>
      </c>
      <c r="P93" s="88"/>
    </row>
    <row r="94" s="113" customFormat="1" customHeight="1" spans="1:16">
      <c r="A94" s="52">
        <v>191</v>
      </c>
      <c r="B94" s="81" t="s">
        <v>15</v>
      </c>
      <c r="C94" s="87" t="s">
        <v>833</v>
      </c>
      <c r="D94" s="88" t="s">
        <v>17</v>
      </c>
      <c r="E94" s="87" t="s">
        <v>834</v>
      </c>
      <c r="F94" s="87" t="s">
        <v>36</v>
      </c>
      <c r="G94" s="87" t="s">
        <v>160</v>
      </c>
      <c r="H94" s="87" t="s">
        <v>835</v>
      </c>
      <c r="I94" s="87" t="s">
        <v>836</v>
      </c>
      <c r="J94" s="87"/>
      <c r="K94" s="88" t="s">
        <v>47</v>
      </c>
      <c r="L94" s="88" t="s">
        <v>651</v>
      </c>
      <c r="M94" s="87" t="s">
        <v>652</v>
      </c>
      <c r="N94" s="88" t="s">
        <v>653</v>
      </c>
      <c r="O94" s="88">
        <v>15005205290</v>
      </c>
      <c r="P94" s="88"/>
    </row>
    <row r="95" s="113" customFormat="1" customHeight="1" spans="1:16">
      <c r="A95" s="52">
        <v>192</v>
      </c>
      <c r="B95" s="81" t="s">
        <v>15</v>
      </c>
      <c r="C95" s="87" t="s">
        <v>833</v>
      </c>
      <c r="D95" s="88" t="s">
        <v>17</v>
      </c>
      <c r="E95" s="87" t="s">
        <v>837</v>
      </c>
      <c r="F95" s="87" t="s">
        <v>838</v>
      </c>
      <c r="G95" s="87" t="s">
        <v>839</v>
      </c>
      <c r="H95" s="87" t="s">
        <v>840</v>
      </c>
      <c r="I95" s="87" t="s">
        <v>841</v>
      </c>
      <c r="J95" s="87"/>
      <c r="K95" s="88" t="s">
        <v>27</v>
      </c>
      <c r="L95" s="88" t="s">
        <v>651</v>
      </c>
      <c r="M95" s="87" t="s">
        <v>652</v>
      </c>
      <c r="N95" s="88" t="s">
        <v>653</v>
      </c>
      <c r="O95" s="88">
        <v>15005205290</v>
      </c>
      <c r="P95" s="88"/>
    </row>
    <row r="96" s="113" customFormat="1" customHeight="1" spans="1:16">
      <c r="A96" s="52">
        <v>194</v>
      </c>
      <c r="B96" s="81" t="s">
        <v>15</v>
      </c>
      <c r="C96" s="87" t="s">
        <v>833</v>
      </c>
      <c r="D96" s="88" t="s">
        <v>17</v>
      </c>
      <c r="E96" s="87" t="s">
        <v>844</v>
      </c>
      <c r="F96" s="87" t="s">
        <v>845</v>
      </c>
      <c r="G96" s="87" t="s">
        <v>846</v>
      </c>
      <c r="H96" s="87" t="s">
        <v>847</v>
      </c>
      <c r="I96" s="87" t="s">
        <v>848</v>
      </c>
      <c r="J96" s="87"/>
      <c r="K96" s="88" t="s">
        <v>29</v>
      </c>
      <c r="L96" s="88" t="s">
        <v>651</v>
      </c>
      <c r="M96" s="87" t="s">
        <v>652</v>
      </c>
      <c r="N96" s="88" t="s">
        <v>653</v>
      </c>
      <c r="O96" s="88">
        <v>15005205290</v>
      </c>
      <c r="P96" s="88"/>
    </row>
    <row r="97" s="113" customFormat="1" customHeight="1" spans="1:16">
      <c r="A97" s="52">
        <v>195</v>
      </c>
      <c r="B97" s="81" t="s">
        <v>15</v>
      </c>
      <c r="C97" s="87" t="s">
        <v>833</v>
      </c>
      <c r="D97" s="88" t="s">
        <v>17</v>
      </c>
      <c r="E97" s="87" t="s">
        <v>849</v>
      </c>
      <c r="F97" s="87" t="s">
        <v>485</v>
      </c>
      <c r="G97" s="87" t="s">
        <v>850</v>
      </c>
      <c r="H97" s="87" t="s">
        <v>180</v>
      </c>
      <c r="I97" s="87" t="s">
        <v>181</v>
      </c>
      <c r="J97" s="87"/>
      <c r="K97" s="88" t="s">
        <v>47</v>
      </c>
      <c r="L97" s="88" t="s">
        <v>651</v>
      </c>
      <c r="M97" s="87" t="s">
        <v>652</v>
      </c>
      <c r="N97" s="88" t="s">
        <v>653</v>
      </c>
      <c r="O97" s="88">
        <v>15005205290</v>
      </c>
      <c r="P97" s="88"/>
    </row>
    <row r="98" s="113" customFormat="1" customHeight="1" spans="1:16">
      <c r="A98" s="52">
        <v>197</v>
      </c>
      <c r="B98" s="81" t="s">
        <v>15</v>
      </c>
      <c r="C98" s="87" t="s">
        <v>833</v>
      </c>
      <c r="D98" s="88" t="s">
        <v>17</v>
      </c>
      <c r="E98" s="87" t="s">
        <v>852</v>
      </c>
      <c r="F98" s="87">
        <v>1</v>
      </c>
      <c r="G98" s="87">
        <v>2</v>
      </c>
      <c r="H98" s="87">
        <v>3</v>
      </c>
      <c r="I98" s="87">
        <v>4</v>
      </c>
      <c r="J98" s="87"/>
      <c r="K98" s="88" t="s">
        <v>27</v>
      </c>
      <c r="L98" s="88" t="s">
        <v>651</v>
      </c>
      <c r="M98" s="87" t="s">
        <v>652</v>
      </c>
      <c r="N98" s="88" t="s">
        <v>653</v>
      </c>
      <c r="O98" s="88">
        <v>15005205290</v>
      </c>
      <c r="P98" s="88"/>
    </row>
    <row r="99" s="113" customFormat="1" customHeight="1" spans="1:16">
      <c r="A99" s="52">
        <v>198</v>
      </c>
      <c r="B99" s="81" t="s">
        <v>15</v>
      </c>
      <c r="C99" s="87" t="s">
        <v>833</v>
      </c>
      <c r="D99" s="88" t="s">
        <v>17</v>
      </c>
      <c r="E99" s="87" t="s">
        <v>853</v>
      </c>
      <c r="F99" s="87" t="s">
        <v>854</v>
      </c>
      <c r="G99" s="87" t="s">
        <v>855</v>
      </c>
      <c r="H99" s="87" t="s">
        <v>856</v>
      </c>
      <c r="I99" s="87" t="s">
        <v>857</v>
      </c>
      <c r="J99" s="87"/>
      <c r="K99" s="88" t="s">
        <v>27</v>
      </c>
      <c r="L99" s="88" t="s">
        <v>651</v>
      </c>
      <c r="M99" s="87" t="s">
        <v>652</v>
      </c>
      <c r="N99" s="88" t="s">
        <v>653</v>
      </c>
      <c r="O99" s="88">
        <v>15005205290</v>
      </c>
      <c r="P99" s="88"/>
    </row>
    <row r="100" s="113" customFormat="1" customHeight="1" spans="1:16">
      <c r="A100" s="52">
        <v>200</v>
      </c>
      <c r="B100" s="81" t="s">
        <v>15</v>
      </c>
      <c r="C100" s="87" t="s">
        <v>833</v>
      </c>
      <c r="D100" s="88" t="s">
        <v>17</v>
      </c>
      <c r="E100" s="87" t="s">
        <v>859</v>
      </c>
      <c r="F100" s="87" t="s">
        <v>485</v>
      </c>
      <c r="G100" s="87" t="s">
        <v>860</v>
      </c>
      <c r="H100" s="87" t="s">
        <v>510</v>
      </c>
      <c r="I100" s="87" t="s">
        <v>181</v>
      </c>
      <c r="J100" s="87"/>
      <c r="K100" s="88" t="s">
        <v>27</v>
      </c>
      <c r="L100" s="88" t="s">
        <v>651</v>
      </c>
      <c r="M100" s="87" t="s">
        <v>652</v>
      </c>
      <c r="N100" s="88" t="s">
        <v>653</v>
      </c>
      <c r="O100" s="88">
        <v>15005205290</v>
      </c>
      <c r="P100" s="88"/>
    </row>
    <row r="101" s="113" customFormat="1" customHeight="1" spans="1:16">
      <c r="A101" s="52">
        <v>201</v>
      </c>
      <c r="B101" s="81" t="s">
        <v>15</v>
      </c>
      <c r="C101" s="87" t="s">
        <v>833</v>
      </c>
      <c r="D101" s="88" t="s">
        <v>17</v>
      </c>
      <c r="E101" s="87" t="s">
        <v>861</v>
      </c>
      <c r="F101" s="87" t="s">
        <v>862</v>
      </c>
      <c r="G101" s="87" t="s">
        <v>863</v>
      </c>
      <c r="H101" s="87" t="s">
        <v>864</v>
      </c>
      <c r="I101" s="87" t="s">
        <v>865</v>
      </c>
      <c r="J101" s="87"/>
      <c r="K101" s="88" t="s">
        <v>27</v>
      </c>
      <c r="L101" s="88" t="s">
        <v>651</v>
      </c>
      <c r="M101" s="87" t="s">
        <v>652</v>
      </c>
      <c r="N101" s="88" t="s">
        <v>653</v>
      </c>
      <c r="O101" s="88">
        <v>15005205290</v>
      </c>
      <c r="P101" s="88"/>
    </row>
    <row r="102" s="113" customFormat="1" customHeight="1" spans="1:16">
      <c r="A102" s="52">
        <v>202</v>
      </c>
      <c r="B102" s="81" t="s">
        <v>15</v>
      </c>
      <c r="C102" s="87" t="s">
        <v>833</v>
      </c>
      <c r="D102" s="88" t="s">
        <v>17</v>
      </c>
      <c r="E102" s="87" t="s">
        <v>866</v>
      </c>
      <c r="F102" s="87" t="s">
        <v>867</v>
      </c>
      <c r="G102" s="87" t="s">
        <v>868</v>
      </c>
      <c r="H102" s="87" t="s">
        <v>869</v>
      </c>
      <c r="I102" s="87" t="s">
        <v>870</v>
      </c>
      <c r="J102" s="87"/>
      <c r="K102" s="88" t="s">
        <v>202</v>
      </c>
      <c r="L102" s="88" t="s">
        <v>651</v>
      </c>
      <c r="M102" s="87" t="s">
        <v>652</v>
      </c>
      <c r="N102" s="88" t="s">
        <v>653</v>
      </c>
      <c r="O102" s="88">
        <v>15005205290</v>
      </c>
      <c r="P102" s="88"/>
    </row>
    <row r="103" s="113" customFormat="1" customHeight="1" spans="1:16">
      <c r="A103" s="52">
        <v>203</v>
      </c>
      <c r="B103" s="81" t="s">
        <v>15</v>
      </c>
      <c r="C103" s="87" t="s">
        <v>833</v>
      </c>
      <c r="D103" s="88" t="s">
        <v>17</v>
      </c>
      <c r="E103" s="87" t="s">
        <v>871</v>
      </c>
      <c r="F103" s="87" t="s">
        <v>872</v>
      </c>
      <c r="G103" s="87" t="s">
        <v>873</v>
      </c>
      <c r="H103" s="87" t="s">
        <v>874</v>
      </c>
      <c r="I103" s="87" t="s">
        <v>875</v>
      </c>
      <c r="J103" s="87"/>
      <c r="K103" s="88" t="s">
        <v>202</v>
      </c>
      <c r="L103" s="88" t="s">
        <v>651</v>
      </c>
      <c r="M103" s="87" t="s">
        <v>652</v>
      </c>
      <c r="N103" s="88" t="s">
        <v>653</v>
      </c>
      <c r="O103" s="88">
        <v>15005205290</v>
      </c>
      <c r="P103" s="88"/>
    </row>
    <row r="104" s="113" customFormat="1" customHeight="1" spans="1:16">
      <c r="A104" s="52">
        <v>204</v>
      </c>
      <c r="B104" s="81" t="s">
        <v>15</v>
      </c>
      <c r="C104" s="87" t="s">
        <v>833</v>
      </c>
      <c r="D104" s="88" t="s">
        <v>17</v>
      </c>
      <c r="E104" s="87" t="s">
        <v>876</v>
      </c>
      <c r="F104" s="87" t="s">
        <v>877</v>
      </c>
      <c r="G104" s="87" t="s">
        <v>878</v>
      </c>
      <c r="H104" s="87" t="s">
        <v>879</v>
      </c>
      <c r="I104" s="87" t="s">
        <v>880</v>
      </c>
      <c r="J104" s="87"/>
      <c r="K104" s="88" t="s">
        <v>29</v>
      </c>
      <c r="L104" s="88" t="s">
        <v>651</v>
      </c>
      <c r="M104" s="87" t="s">
        <v>652</v>
      </c>
      <c r="N104" s="88" t="s">
        <v>653</v>
      </c>
      <c r="O104" s="88">
        <v>15005205290</v>
      </c>
      <c r="P104" s="88"/>
    </row>
    <row r="105" s="113" customFormat="1" customHeight="1" spans="1:16">
      <c r="A105" s="52">
        <v>206</v>
      </c>
      <c r="B105" s="81" t="s">
        <v>885</v>
      </c>
      <c r="C105" s="87" t="s">
        <v>886</v>
      </c>
      <c r="D105" s="88" t="s">
        <v>17</v>
      </c>
      <c r="E105" s="87" t="s">
        <v>887</v>
      </c>
      <c r="F105" s="87" t="s">
        <v>36</v>
      </c>
      <c r="G105" s="87" t="s">
        <v>159</v>
      </c>
      <c r="H105" s="87" t="s">
        <v>161</v>
      </c>
      <c r="I105" s="87" t="s">
        <v>285</v>
      </c>
      <c r="J105" s="87" t="s">
        <v>310</v>
      </c>
      <c r="K105" s="88" t="s">
        <v>47</v>
      </c>
      <c r="L105" s="88" t="s">
        <v>651</v>
      </c>
      <c r="M105" s="87" t="s">
        <v>888</v>
      </c>
      <c r="N105" s="88" t="s">
        <v>889</v>
      </c>
      <c r="O105" s="88">
        <v>13952119948</v>
      </c>
      <c r="P105" s="88"/>
    </row>
    <row r="106" s="113" customFormat="1" customHeight="1" spans="1:16">
      <c r="A106" s="52">
        <v>208</v>
      </c>
      <c r="B106" s="81" t="s">
        <v>885</v>
      </c>
      <c r="C106" s="87" t="s">
        <v>886</v>
      </c>
      <c r="D106" s="88" t="s">
        <v>17</v>
      </c>
      <c r="E106" s="87" t="s">
        <v>895</v>
      </c>
      <c r="F106" s="87" t="s">
        <v>896</v>
      </c>
      <c r="G106" s="87" t="s">
        <v>897</v>
      </c>
      <c r="H106" s="87" t="s">
        <v>898</v>
      </c>
      <c r="I106" s="87" t="s">
        <v>899</v>
      </c>
      <c r="J106" s="87"/>
      <c r="K106" s="88" t="s">
        <v>47</v>
      </c>
      <c r="L106" s="88" t="s">
        <v>651</v>
      </c>
      <c r="M106" s="87" t="s">
        <v>888</v>
      </c>
      <c r="N106" s="88" t="s">
        <v>889</v>
      </c>
      <c r="O106" s="88">
        <v>13952119948</v>
      </c>
      <c r="P106" s="88"/>
    </row>
    <row r="107" s="113" customFormat="1" customHeight="1" spans="1:16">
      <c r="A107" s="52">
        <v>209</v>
      </c>
      <c r="B107" s="81" t="s">
        <v>885</v>
      </c>
      <c r="C107" s="87" t="s">
        <v>886</v>
      </c>
      <c r="D107" s="88" t="s">
        <v>17</v>
      </c>
      <c r="E107" s="87" t="s">
        <v>900</v>
      </c>
      <c r="F107" s="87" t="s">
        <v>901</v>
      </c>
      <c r="G107" s="87" t="s">
        <v>902</v>
      </c>
      <c r="H107" s="87" t="s">
        <v>903</v>
      </c>
      <c r="I107" s="87" t="s">
        <v>904</v>
      </c>
      <c r="J107" s="87"/>
      <c r="K107" s="88" t="s">
        <v>29</v>
      </c>
      <c r="L107" s="88" t="s">
        <v>651</v>
      </c>
      <c r="M107" s="87" t="s">
        <v>888</v>
      </c>
      <c r="N107" s="88" t="s">
        <v>889</v>
      </c>
      <c r="O107" s="88">
        <v>13952119948</v>
      </c>
      <c r="P107" s="88"/>
    </row>
    <row r="108" s="113" customFormat="1" customHeight="1" spans="1:16">
      <c r="A108" s="52">
        <v>210</v>
      </c>
      <c r="B108" s="81" t="s">
        <v>885</v>
      </c>
      <c r="C108" s="87" t="s">
        <v>886</v>
      </c>
      <c r="D108" s="88" t="s">
        <v>17</v>
      </c>
      <c r="E108" s="87" t="s">
        <v>905</v>
      </c>
      <c r="F108" s="87" t="s">
        <v>906</v>
      </c>
      <c r="G108" s="87" t="s">
        <v>907</v>
      </c>
      <c r="H108" s="87" t="s">
        <v>908</v>
      </c>
      <c r="I108" s="87" t="s">
        <v>909</v>
      </c>
      <c r="J108" s="87"/>
      <c r="K108" s="88" t="s">
        <v>202</v>
      </c>
      <c r="L108" s="88" t="s">
        <v>651</v>
      </c>
      <c r="M108" s="87" t="s">
        <v>888</v>
      </c>
      <c r="N108" s="88" t="s">
        <v>889</v>
      </c>
      <c r="O108" s="88">
        <v>13952119948</v>
      </c>
      <c r="P108" s="88"/>
    </row>
    <row r="109" s="113" customFormat="1" customHeight="1" spans="1:16">
      <c r="A109" s="52">
        <v>211</v>
      </c>
      <c r="B109" s="81" t="s">
        <v>885</v>
      </c>
      <c r="C109" s="87" t="s">
        <v>886</v>
      </c>
      <c r="D109" s="88" t="s">
        <v>17</v>
      </c>
      <c r="E109" s="87" t="s">
        <v>910</v>
      </c>
      <c r="F109" s="87" t="s">
        <v>911</v>
      </c>
      <c r="G109" s="87" t="s">
        <v>912</v>
      </c>
      <c r="H109" s="87" t="s">
        <v>913</v>
      </c>
      <c r="I109" s="87" t="s">
        <v>914</v>
      </c>
      <c r="J109" s="87"/>
      <c r="K109" s="88" t="s">
        <v>29</v>
      </c>
      <c r="L109" s="88" t="s">
        <v>651</v>
      </c>
      <c r="M109" s="87" t="s">
        <v>888</v>
      </c>
      <c r="N109" s="88" t="s">
        <v>889</v>
      </c>
      <c r="O109" s="88">
        <v>13952119948</v>
      </c>
      <c r="P109" s="88"/>
    </row>
    <row r="110" s="113" customFormat="1" customHeight="1" spans="1:16">
      <c r="A110" s="52">
        <v>212</v>
      </c>
      <c r="B110" s="81" t="s">
        <v>885</v>
      </c>
      <c r="C110" s="87" t="s">
        <v>915</v>
      </c>
      <c r="D110" s="88" t="s">
        <v>17</v>
      </c>
      <c r="E110" s="87" t="s">
        <v>916</v>
      </c>
      <c r="F110" s="87">
        <v>0.9</v>
      </c>
      <c r="G110" s="87">
        <v>0.85</v>
      </c>
      <c r="H110" s="87">
        <v>0.8</v>
      </c>
      <c r="I110" s="87">
        <v>0.75</v>
      </c>
      <c r="J110" s="87"/>
      <c r="K110" s="88" t="s">
        <v>27</v>
      </c>
      <c r="L110" s="88" t="s">
        <v>651</v>
      </c>
      <c r="M110" s="87" t="s">
        <v>888</v>
      </c>
      <c r="N110" s="88" t="s">
        <v>889</v>
      </c>
      <c r="O110" s="88">
        <v>13952119948</v>
      </c>
      <c r="P110" s="88"/>
    </row>
    <row r="111" s="113" customFormat="1" customHeight="1" spans="1:16">
      <c r="A111" s="52">
        <v>213</v>
      </c>
      <c r="B111" s="81" t="s">
        <v>885</v>
      </c>
      <c r="C111" s="87" t="s">
        <v>915</v>
      </c>
      <c r="D111" s="88" t="s">
        <v>17</v>
      </c>
      <c r="E111" s="87" t="s">
        <v>917</v>
      </c>
      <c r="F111" s="87">
        <v>0.5</v>
      </c>
      <c r="G111" s="87">
        <v>0.6</v>
      </c>
      <c r="H111" s="87">
        <v>0.7</v>
      </c>
      <c r="I111" s="87">
        <v>0.75</v>
      </c>
      <c r="J111" s="87"/>
      <c r="K111" s="88" t="s">
        <v>202</v>
      </c>
      <c r="L111" s="88" t="s">
        <v>651</v>
      </c>
      <c r="M111" s="87" t="s">
        <v>888</v>
      </c>
      <c r="N111" s="88" t="s">
        <v>889</v>
      </c>
      <c r="O111" s="88">
        <v>13952119948</v>
      </c>
      <c r="P111" s="88"/>
    </row>
    <row r="112" s="113" customFormat="1" customHeight="1" spans="1:16">
      <c r="A112" s="52">
        <v>214</v>
      </c>
      <c r="B112" s="81" t="s">
        <v>885</v>
      </c>
      <c r="C112" s="87" t="s">
        <v>915</v>
      </c>
      <c r="D112" s="88" t="s">
        <v>17</v>
      </c>
      <c r="E112" s="87" t="s">
        <v>918</v>
      </c>
      <c r="F112" s="87" t="s">
        <v>919</v>
      </c>
      <c r="G112" s="87" t="s">
        <v>920</v>
      </c>
      <c r="H112" s="87" t="s">
        <v>921</v>
      </c>
      <c r="I112" s="87" t="s">
        <v>922</v>
      </c>
      <c r="J112" s="87"/>
      <c r="K112" s="88" t="s">
        <v>47</v>
      </c>
      <c r="L112" s="88" t="s">
        <v>651</v>
      </c>
      <c r="M112" s="87" t="s">
        <v>888</v>
      </c>
      <c r="N112" s="88" t="s">
        <v>889</v>
      </c>
      <c r="O112" s="88">
        <v>13952119948</v>
      </c>
      <c r="P112" s="88"/>
    </row>
    <row r="113" s="113" customFormat="1" customHeight="1" spans="1:16">
      <c r="A113" s="52">
        <v>215</v>
      </c>
      <c r="B113" s="81" t="s">
        <v>885</v>
      </c>
      <c r="C113" s="87" t="s">
        <v>915</v>
      </c>
      <c r="D113" s="88" t="s">
        <v>17</v>
      </c>
      <c r="E113" s="87" t="s">
        <v>923</v>
      </c>
      <c r="F113" s="87" t="s">
        <v>924</v>
      </c>
      <c r="G113" s="87" t="s">
        <v>925</v>
      </c>
      <c r="H113" s="87" t="s">
        <v>926</v>
      </c>
      <c r="I113" s="87" t="s">
        <v>927</v>
      </c>
      <c r="J113" s="87"/>
      <c r="K113" s="88" t="s">
        <v>29</v>
      </c>
      <c r="L113" s="88" t="s">
        <v>651</v>
      </c>
      <c r="M113" s="87" t="s">
        <v>888</v>
      </c>
      <c r="N113" s="88" t="s">
        <v>889</v>
      </c>
      <c r="O113" s="88">
        <v>13952119948</v>
      </c>
      <c r="P113" s="88"/>
    </row>
    <row r="114" s="113" customFormat="1" customHeight="1" spans="1:16">
      <c r="A114" s="52">
        <v>220</v>
      </c>
      <c r="B114" s="81" t="s">
        <v>885</v>
      </c>
      <c r="C114" s="87" t="s">
        <v>931</v>
      </c>
      <c r="D114" s="88" t="s">
        <v>17</v>
      </c>
      <c r="E114" s="87" t="s">
        <v>943</v>
      </c>
      <c r="F114" s="87">
        <v>2</v>
      </c>
      <c r="G114" s="87">
        <v>1.5</v>
      </c>
      <c r="H114" s="87">
        <v>1.2</v>
      </c>
      <c r="I114" s="87">
        <v>1</v>
      </c>
      <c r="J114" s="87"/>
      <c r="K114" s="88" t="s">
        <v>202</v>
      </c>
      <c r="L114" s="88" t="s">
        <v>651</v>
      </c>
      <c r="M114" s="87" t="s">
        <v>888</v>
      </c>
      <c r="N114" s="88" t="s">
        <v>889</v>
      </c>
      <c r="O114" s="88">
        <v>13952119948</v>
      </c>
      <c r="P114" s="88"/>
    </row>
    <row r="115" s="113" customFormat="1" customHeight="1" spans="1:16">
      <c r="A115" s="52">
        <v>221</v>
      </c>
      <c r="B115" s="81" t="s">
        <v>885</v>
      </c>
      <c r="C115" s="87" t="s">
        <v>931</v>
      </c>
      <c r="D115" s="88" t="s">
        <v>17</v>
      </c>
      <c r="E115" s="87" t="s">
        <v>944</v>
      </c>
      <c r="F115" s="87" t="s">
        <v>945</v>
      </c>
      <c r="G115" s="87" t="s">
        <v>946</v>
      </c>
      <c r="H115" s="87" t="s">
        <v>947</v>
      </c>
      <c r="I115" s="87" t="s">
        <v>948</v>
      </c>
      <c r="J115" s="87"/>
      <c r="K115" s="88" t="s">
        <v>29</v>
      </c>
      <c r="L115" s="88" t="s">
        <v>651</v>
      </c>
      <c r="M115" s="87" t="s">
        <v>888</v>
      </c>
      <c r="N115" s="88" t="s">
        <v>889</v>
      </c>
      <c r="O115" s="88">
        <v>13952119948</v>
      </c>
      <c r="P115" s="88"/>
    </row>
    <row r="116" s="113" customFormat="1" customHeight="1" spans="1:16">
      <c r="A116" s="52">
        <v>222</v>
      </c>
      <c r="B116" s="81" t="s">
        <v>885</v>
      </c>
      <c r="C116" s="87" t="s">
        <v>931</v>
      </c>
      <c r="D116" s="88" t="s">
        <v>17</v>
      </c>
      <c r="E116" s="87" t="s">
        <v>949</v>
      </c>
      <c r="F116" s="87">
        <v>450</v>
      </c>
      <c r="G116" s="87">
        <v>400</v>
      </c>
      <c r="H116" s="87">
        <v>350</v>
      </c>
      <c r="I116" s="87">
        <v>300</v>
      </c>
      <c r="J116" s="87"/>
      <c r="K116" s="88" t="s">
        <v>202</v>
      </c>
      <c r="L116" s="88" t="s">
        <v>651</v>
      </c>
      <c r="M116" s="87" t="s">
        <v>888</v>
      </c>
      <c r="N116" s="88" t="s">
        <v>889</v>
      </c>
      <c r="O116" s="88">
        <v>13952119948</v>
      </c>
      <c r="P116" s="88"/>
    </row>
    <row r="117" s="113" customFormat="1" customHeight="1" spans="1:16">
      <c r="A117" s="52">
        <v>223</v>
      </c>
      <c r="B117" s="81" t="s">
        <v>885</v>
      </c>
      <c r="C117" s="87" t="s">
        <v>950</v>
      </c>
      <c r="D117" s="88" t="s">
        <v>17</v>
      </c>
      <c r="E117" s="87" t="s">
        <v>951</v>
      </c>
      <c r="F117" s="87">
        <v>0.6</v>
      </c>
      <c r="G117" s="87">
        <v>0.7</v>
      </c>
      <c r="H117" s="87">
        <v>0.8</v>
      </c>
      <c r="I117" s="87">
        <v>0.9</v>
      </c>
      <c r="J117" s="87"/>
      <c r="K117" s="88" t="s">
        <v>27</v>
      </c>
      <c r="L117" s="88" t="s">
        <v>651</v>
      </c>
      <c r="M117" s="87" t="s">
        <v>888</v>
      </c>
      <c r="N117" s="88" t="s">
        <v>889</v>
      </c>
      <c r="O117" s="88">
        <v>13952119948</v>
      </c>
      <c r="P117" s="88"/>
    </row>
    <row r="118" s="113" customFormat="1" customHeight="1" spans="1:16">
      <c r="A118" s="52">
        <v>224</v>
      </c>
      <c r="B118" s="81" t="s">
        <v>885</v>
      </c>
      <c r="C118" s="87" t="s">
        <v>950</v>
      </c>
      <c r="D118" s="88" t="s">
        <v>17</v>
      </c>
      <c r="E118" s="87" t="s">
        <v>952</v>
      </c>
      <c r="F118" s="87">
        <v>7</v>
      </c>
      <c r="G118" s="87">
        <v>14</v>
      </c>
      <c r="H118" s="87">
        <v>21</v>
      </c>
      <c r="I118" s="87">
        <v>28</v>
      </c>
      <c r="J118" s="87"/>
      <c r="K118" s="88" t="s">
        <v>202</v>
      </c>
      <c r="L118" s="88" t="s">
        <v>651</v>
      </c>
      <c r="M118" s="87" t="s">
        <v>888</v>
      </c>
      <c r="N118" s="88" t="s">
        <v>889</v>
      </c>
      <c r="O118" s="88">
        <v>13952119948</v>
      </c>
      <c r="P118" s="88"/>
    </row>
    <row r="119" s="113" customFormat="1" customHeight="1" spans="1:16">
      <c r="A119" s="52">
        <v>225</v>
      </c>
      <c r="B119" s="81" t="s">
        <v>885</v>
      </c>
      <c r="C119" s="87" t="s">
        <v>950</v>
      </c>
      <c r="D119" s="88" t="s">
        <v>17</v>
      </c>
      <c r="E119" s="87" t="s">
        <v>953</v>
      </c>
      <c r="F119" s="87" t="s">
        <v>954</v>
      </c>
      <c r="G119" s="87" t="s">
        <v>955</v>
      </c>
      <c r="H119" s="87" t="s">
        <v>956</v>
      </c>
      <c r="I119" s="87" t="s">
        <v>957</v>
      </c>
      <c r="J119" s="87"/>
      <c r="K119" s="88" t="s">
        <v>29</v>
      </c>
      <c r="L119" s="88" t="s">
        <v>651</v>
      </c>
      <c r="M119" s="87" t="s">
        <v>888</v>
      </c>
      <c r="N119" s="88" t="s">
        <v>889</v>
      </c>
      <c r="O119" s="88">
        <v>13952119948</v>
      </c>
      <c r="P119" s="88"/>
    </row>
    <row r="120" s="113" customFormat="1" customHeight="1" spans="1:17">
      <c r="A120" s="52">
        <v>228</v>
      </c>
      <c r="B120" s="81" t="s">
        <v>885</v>
      </c>
      <c r="C120" s="87" t="s">
        <v>950</v>
      </c>
      <c r="D120" s="88" t="s">
        <v>17</v>
      </c>
      <c r="E120" s="87" t="s">
        <v>960</v>
      </c>
      <c r="F120" s="87" t="s">
        <v>961</v>
      </c>
      <c r="G120" s="87" t="s">
        <v>962</v>
      </c>
      <c r="H120" s="87" t="s">
        <v>963</v>
      </c>
      <c r="I120" s="87" t="s">
        <v>964</v>
      </c>
      <c r="J120" s="87"/>
      <c r="K120" s="88" t="s">
        <v>29</v>
      </c>
      <c r="L120" s="88" t="s">
        <v>651</v>
      </c>
      <c r="M120" s="87" t="s">
        <v>888</v>
      </c>
      <c r="N120" s="88" t="s">
        <v>889</v>
      </c>
      <c r="O120" s="88">
        <v>13952119948</v>
      </c>
      <c r="P120" s="88"/>
      <c r="Q120" s="76"/>
    </row>
    <row r="121" s="113" customFormat="1" customHeight="1" spans="1:17">
      <c r="A121" s="52">
        <v>229</v>
      </c>
      <c r="B121" s="81" t="s">
        <v>885</v>
      </c>
      <c r="C121" s="87" t="s">
        <v>950</v>
      </c>
      <c r="D121" s="88" t="s">
        <v>17</v>
      </c>
      <c r="E121" s="87" t="s">
        <v>965</v>
      </c>
      <c r="F121" s="87" t="s">
        <v>966</v>
      </c>
      <c r="G121" s="87" t="s">
        <v>967</v>
      </c>
      <c r="H121" s="87" t="s">
        <v>968</v>
      </c>
      <c r="I121" s="87" t="s">
        <v>969</v>
      </c>
      <c r="J121" s="87"/>
      <c r="K121" s="88" t="s">
        <v>29</v>
      </c>
      <c r="L121" s="88" t="s">
        <v>651</v>
      </c>
      <c r="M121" s="87" t="s">
        <v>888</v>
      </c>
      <c r="N121" s="88" t="s">
        <v>889</v>
      </c>
      <c r="O121" s="88">
        <v>13952119948</v>
      </c>
      <c r="P121" s="88"/>
      <c r="Q121" s="76"/>
    </row>
    <row r="122" s="113" customFormat="1" customHeight="1" spans="1:17">
      <c r="A122" s="52">
        <v>231</v>
      </c>
      <c r="B122" s="81" t="s">
        <v>885</v>
      </c>
      <c r="C122" s="87" t="s">
        <v>950</v>
      </c>
      <c r="D122" s="88" t="s">
        <v>17</v>
      </c>
      <c r="E122" s="87" t="s">
        <v>975</v>
      </c>
      <c r="F122" s="87" t="s">
        <v>976</v>
      </c>
      <c r="G122" s="87" t="s">
        <v>977</v>
      </c>
      <c r="H122" s="87" t="s">
        <v>978</v>
      </c>
      <c r="I122" s="87" t="s">
        <v>979</v>
      </c>
      <c r="J122" s="87"/>
      <c r="K122" s="88" t="s">
        <v>202</v>
      </c>
      <c r="L122" s="88" t="s">
        <v>651</v>
      </c>
      <c r="M122" s="87" t="s">
        <v>888</v>
      </c>
      <c r="N122" s="88" t="s">
        <v>889</v>
      </c>
      <c r="O122" s="88">
        <v>13952119948</v>
      </c>
      <c r="P122" s="88"/>
      <c r="Q122" s="76"/>
    </row>
    <row r="123" s="113" customFormat="1" customHeight="1" spans="1:17">
      <c r="A123" s="52">
        <v>232</v>
      </c>
      <c r="B123" s="81" t="s">
        <v>885</v>
      </c>
      <c r="C123" s="87" t="s">
        <v>980</v>
      </c>
      <c r="D123" s="88" t="s">
        <v>17</v>
      </c>
      <c r="E123" s="87" t="s">
        <v>981</v>
      </c>
      <c r="F123" s="87" t="s">
        <v>982</v>
      </c>
      <c r="G123" s="87" t="s">
        <v>983</v>
      </c>
      <c r="H123" s="87" t="s">
        <v>984</v>
      </c>
      <c r="I123" s="87" t="s">
        <v>985</v>
      </c>
      <c r="J123" s="87"/>
      <c r="K123" s="88" t="s">
        <v>27</v>
      </c>
      <c r="L123" s="88" t="s">
        <v>651</v>
      </c>
      <c r="M123" s="87" t="s">
        <v>888</v>
      </c>
      <c r="N123" s="88" t="s">
        <v>889</v>
      </c>
      <c r="O123" s="88">
        <v>13952119948</v>
      </c>
      <c r="P123" s="88"/>
      <c r="Q123" s="76"/>
    </row>
    <row r="124" s="113" customFormat="1" customHeight="1" spans="1:17">
      <c r="A124" s="52">
        <v>233</v>
      </c>
      <c r="B124" s="81" t="s">
        <v>885</v>
      </c>
      <c r="C124" s="87" t="s">
        <v>980</v>
      </c>
      <c r="D124" s="88" t="s">
        <v>17</v>
      </c>
      <c r="E124" s="87" t="s">
        <v>986</v>
      </c>
      <c r="F124" s="87" t="s">
        <v>987</v>
      </c>
      <c r="G124" s="87" t="s">
        <v>988</v>
      </c>
      <c r="H124" s="87" t="s">
        <v>989</v>
      </c>
      <c r="I124" s="87" t="s">
        <v>990</v>
      </c>
      <c r="J124" s="87"/>
      <c r="K124" s="88" t="s">
        <v>202</v>
      </c>
      <c r="L124" s="88" t="s">
        <v>651</v>
      </c>
      <c r="M124" s="87" t="s">
        <v>888</v>
      </c>
      <c r="N124" s="88" t="s">
        <v>889</v>
      </c>
      <c r="O124" s="88">
        <v>13952119948</v>
      </c>
      <c r="P124" s="88"/>
      <c r="Q124" s="76"/>
    </row>
    <row r="125" s="113" customFormat="1" customHeight="1" spans="1:18">
      <c r="A125" s="52">
        <v>234</v>
      </c>
      <c r="B125" s="81" t="s">
        <v>885</v>
      </c>
      <c r="C125" s="87" t="s">
        <v>980</v>
      </c>
      <c r="D125" s="88" t="s">
        <v>17</v>
      </c>
      <c r="E125" s="87" t="s">
        <v>991</v>
      </c>
      <c r="F125" s="87" t="s">
        <v>992</v>
      </c>
      <c r="G125" s="87" t="s">
        <v>993</v>
      </c>
      <c r="H125" s="87" t="s">
        <v>994</v>
      </c>
      <c r="I125" s="87" t="s">
        <v>995</v>
      </c>
      <c r="J125" s="87"/>
      <c r="K125" s="88" t="s">
        <v>47</v>
      </c>
      <c r="L125" s="88" t="s">
        <v>651</v>
      </c>
      <c r="M125" s="87" t="s">
        <v>888</v>
      </c>
      <c r="N125" s="88" t="s">
        <v>889</v>
      </c>
      <c r="O125" s="88">
        <v>13952119948</v>
      </c>
      <c r="P125" s="88"/>
      <c r="Q125" s="76"/>
      <c r="R125" s="76"/>
    </row>
    <row r="126" s="113" customFormat="1" customHeight="1" spans="1:18">
      <c r="A126" s="52">
        <v>236</v>
      </c>
      <c r="B126" s="81" t="s">
        <v>885</v>
      </c>
      <c r="C126" s="87" t="s">
        <v>980</v>
      </c>
      <c r="D126" s="88" t="s">
        <v>17</v>
      </c>
      <c r="E126" s="87" t="s">
        <v>1001</v>
      </c>
      <c r="F126" s="87">
        <v>1.15</v>
      </c>
      <c r="G126" s="87">
        <v>1.2</v>
      </c>
      <c r="H126" s="87">
        <v>1.25</v>
      </c>
      <c r="I126" s="87">
        <v>1.3</v>
      </c>
      <c r="J126" s="87"/>
      <c r="K126" s="88" t="s">
        <v>47</v>
      </c>
      <c r="L126" s="88" t="s">
        <v>651</v>
      </c>
      <c r="M126" s="87" t="s">
        <v>888</v>
      </c>
      <c r="N126" s="88" t="s">
        <v>889</v>
      </c>
      <c r="O126" s="88">
        <v>13952119948</v>
      </c>
      <c r="P126" s="88"/>
      <c r="Q126" s="76"/>
      <c r="R126" s="76"/>
    </row>
    <row r="127" s="113" customFormat="1" customHeight="1" spans="1:18">
      <c r="A127" s="52">
        <v>237</v>
      </c>
      <c r="B127" s="81" t="s">
        <v>885</v>
      </c>
      <c r="C127" s="87" t="s">
        <v>980</v>
      </c>
      <c r="D127" s="88" t="s">
        <v>17</v>
      </c>
      <c r="E127" s="87" t="s">
        <v>1002</v>
      </c>
      <c r="F127" s="87" t="s">
        <v>1003</v>
      </c>
      <c r="G127" s="87" t="s">
        <v>1004</v>
      </c>
      <c r="H127" s="87" t="s">
        <v>1005</v>
      </c>
      <c r="I127" s="87" t="s">
        <v>1006</v>
      </c>
      <c r="J127" s="87"/>
      <c r="K127" s="88" t="s">
        <v>29</v>
      </c>
      <c r="L127" s="88" t="s">
        <v>651</v>
      </c>
      <c r="M127" s="87" t="s">
        <v>888</v>
      </c>
      <c r="N127" s="88" t="s">
        <v>889</v>
      </c>
      <c r="O127" s="88">
        <v>13952119948</v>
      </c>
      <c r="P127" s="88"/>
      <c r="Q127" s="76"/>
      <c r="R127" s="76"/>
    </row>
    <row r="128" s="113" customFormat="1" customHeight="1" spans="1:18">
      <c r="A128" s="52">
        <v>238</v>
      </c>
      <c r="B128" s="81" t="s">
        <v>885</v>
      </c>
      <c r="C128" s="87" t="s">
        <v>1007</v>
      </c>
      <c r="D128" s="88" t="s">
        <v>17</v>
      </c>
      <c r="E128" s="87" t="s">
        <v>1008</v>
      </c>
      <c r="F128" s="87">
        <v>5</v>
      </c>
      <c r="G128" s="87">
        <v>3</v>
      </c>
      <c r="H128" s="87">
        <v>2</v>
      </c>
      <c r="I128" s="87">
        <v>1</v>
      </c>
      <c r="J128" s="87" t="s">
        <v>310</v>
      </c>
      <c r="K128" s="88" t="s">
        <v>47</v>
      </c>
      <c r="L128" s="88" t="s">
        <v>1009</v>
      </c>
      <c r="M128" s="87" t="s">
        <v>1010</v>
      </c>
      <c r="N128" s="88" t="s">
        <v>1011</v>
      </c>
      <c r="O128" s="88">
        <v>13815574184</v>
      </c>
      <c r="P128" s="88"/>
      <c r="Q128" s="76"/>
      <c r="R128" s="76"/>
    </row>
    <row r="129" s="113" customFormat="1" customHeight="1" spans="1:18">
      <c r="A129" s="52">
        <v>241</v>
      </c>
      <c r="B129" s="81" t="s">
        <v>885</v>
      </c>
      <c r="C129" s="87" t="s">
        <v>1007</v>
      </c>
      <c r="D129" s="88" t="s">
        <v>17</v>
      </c>
      <c r="E129" s="87" t="s">
        <v>1022</v>
      </c>
      <c r="F129" s="87">
        <v>200</v>
      </c>
      <c r="G129" s="87">
        <v>300</v>
      </c>
      <c r="H129" s="87">
        <v>400</v>
      </c>
      <c r="I129" s="87">
        <v>500</v>
      </c>
      <c r="J129" s="87"/>
      <c r="K129" s="88" t="s">
        <v>202</v>
      </c>
      <c r="L129" s="88" t="s">
        <v>1009</v>
      </c>
      <c r="M129" s="87" t="s">
        <v>1010</v>
      </c>
      <c r="N129" s="88" t="s">
        <v>1011</v>
      </c>
      <c r="O129" s="88">
        <v>13815574184</v>
      </c>
      <c r="P129" s="88"/>
      <c r="Q129" s="76"/>
      <c r="R129" s="76"/>
    </row>
    <row r="130" s="113" customFormat="1" customHeight="1" spans="1:20">
      <c r="A130" s="52">
        <v>242</v>
      </c>
      <c r="B130" s="81" t="s">
        <v>885</v>
      </c>
      <c r="C130" s="87" t="s">
        <v>1007</v>
      </c>
      <c r="D130" s="88" t="s">
        <v>17</v>
      </c>
      <c r="E130" s="87" t="s">
        <v>1023</v>
      </c>
      <c r="F130" s="87">
        <v>250</v>
      </c>
      <c r="G130" s="87">
        <v>300</v>
      </c>
      <c r="H130" s="87">
        <v>200</v>
      </c>
      <c r="I130" s="87">
        <v>500</v>
      </c>
      <c r="J130" s="87"/>
      <c r="K130" s="88" t="s">
        <v>47</v>
      </c>
      <c r="L130" s="88" t="s">
        <v>1009</v>
      </c>
      <c r="M130" s="87" t="s">
        <v>1010</v>
      </c>
      <c r="N130" s="88" t="s">
        <v>1011</v>
      </c>
      <c r="O130" s="88">
        <v>13815574184</v>
      </c>
      <c r="P130" s="88"/>
      <c r="Q130" s="76"/>
      <c r="R130" s="76"/>
      <c r="S130" s="76"/>
      <c r="T130" s="76"/>
    </row>
    <row r="131" s="113" customFormat="1" customHeight="1" spans="1:20">
      <c r="A131" s="52">
        <v>243</v>
      </c>
      <c r="B131" s="81" t="s">
        <v>885</v>
      </c>
      <c r="C131" s="87" t="s">
        <v>1007</v>
      </c>
      <c r="D131" s="88" t="s">
        <v>17</v>
      </c>
      <c r="E131" s="87" t="s">
        <v>1024</v>
      </c>
      <c r="F131" s="87">
        <v>24</v>
      </c>
      <c r="G131" s="87">
        <v>2</v>
      </c>
      <c r="H131" s="87">
        <v>8</v>
      </c>
      <c r="I131" s="87">
        <v>12</v>
      </c>
      <c r="J131" s="87"/>
      <c r="K131" s="88" t="s">
        <v>29</v>
      </c>
      <c r="L131" s="88" t="s">
        <v>1009</v>
      </c>
      <c r="M131" s="87" t="s">
        <v>1010</v>
      </c>
      <c r="N131" s="88" t="s">
        <v>1011</v>
      </c>
      <c r="O131" s="88">
        <v>13815574184</v>
      </c>
      <c r="P131" s="88"/>
      <c r="Q131" s="76"/>
      <c r="R131" s="76"/>
      <c r="S131" s="76"/>
      <c r="T131" s="76"/>
    </row>
    <row r="132" s="113" customFormat="1" customHeight="1" spans="1:21">
      <c r="A132" s="52">
        <v>247</v>
      </c>
      <c r="B132" s="81" t="s">
        <v>885</v>
      </c>
      <c r="C132" s="87" t="s">
        <v>1025</v>
      </c>
      <c r="D132" s="88" t="s">
        <v>17</v>
      </c>
      <c r="E132" s="87" t="s">
        <v>1033</v>
      </c>
      <c r="F132" s="87">
        <v>2</v>
      </c>
      <c r="G132" s="87">
        <v>3</v>
      </c>
      <c r="H132" s="87">
        <v>4</v>
      </c>
      <c r="I132" s="87">
        <v>6</v>
      </c>
      <c r="J132" s="87"/>
      <c r="K132" s="88" t="s">
        <v>47</v>
      </c>
      <c r="L132" s="88" t="s">
        <v>1009</v>
      </c>
      <c r="M132" s="87" t="s">
        <v>1010</v>
      </c>
      <c r="N132" s="88" t="s">
        <v>1011</v>
      </c>
      <c r="O132" s="88">
        <v>13815574184</v>
      </c>
      <c r="P132" s="88"/>
      <c r="Q132" s="76"/>
      <c r="R132" s="76"/>
      <c r="S132" s="76"/>
      <c r="T132" s="76"/>
      <c r="U132" s="76"/>
    </row>
    <row r="133" s="113" customFormat="1" customHeight="1" spans="1:21">
      <c r="A133" s="52">
        <v>248</v>
      </c>
      <c r="B133" s="81" t="s">
        <v>885</v>
      </c>
      <c r="C133" s="87" t="s">
        <v>1025</v>
      </c>
      <c r="D133" s="88" t="s">
        <v>17</v>
      </c>
      <c r="E133" s="87" t="s">
        <v>1034</v>
      </c>
      <c r="F133" s="87">
        <v>250</v>
      </c>
      <c r="G133" s="87">
        <v>500</v>
      </c>
      <c r="H133" s="87">
        <v>300</v>
      </c>
      <c r="I133" s="87">
        <v>400</v>
      </c>
      <c r="J133" s="87"/>
      <c r="K133" s="88" t="s">
        <v>27</v>
      </c>
      <c r="L133" s="88" t="s">
        <v>1009</v>
      </c>
      <c r="M133" s="87" t="s">
        <v>1010</v>
      </c>
      <c r="N133" s="88" t="s">
        <v>1011</v>
      </c>
      <c r="O133" s="88">
        <v>13815574184</v>
      </c>
      <c r="P133" s="88"/>
      <c r="Q133" s="76"/>
      <c r="R133" s="76"/>
      <c r="S133" s="76"/>
      <c r="T133" s="76"/>
      <c r="U133" s="76"/>
    </row>
    <row r="134" s="113" customFormat="1" customHeight="1" spans="1:21">
      <c r="A134" s="52">
        <v>249</v>
      </c>
      <c r="B134" s="81" t="s">
        <v>885</v>
      </c>
      <c r="C134" s="87" t="s">
        <v>1035</v>
      </c>
      <c r="D134" s="88" t="s">
        <v>17</v>
      </c>
      <c r="E134" s="87" t="s">
        <v>1036</v>
      </c>
      <c r="F134" s="87" t="s">
        <v>1037</v>
      </c>
      <c r="G134" s="87" t="s">
        <v>1038</v>
      </c>
      <c r="H134" s="87" t="s">
        <v>1039</v>
      </c>
      <c r="I134" s="87" t="s">
        <v>1040</v>
      </c>
      <c r="J134" s="87"/>
      <c r="K134" s="88" t="s">
        <v>1041</v>
      </c>
      <c r="L134" s="88" t="s">
        <v>1009</v>
      </c>
      <c r="M134" s="87" t="s">
        <v>1042</v>
      </c>
      <c r="N134" s="88" t="s">
        <v>1043</v>
      </c>
      <c r="O134" s="88">
        <v>13338929566</v>
      </c>
      <c r="P134" s="88"/>
      <c r="Q134" s="76"/>
      <c r="R134" s="76"/>
      <c r="S134" s="76"/>
      <c r="T134" s="76"/>
      <c r="U134" s="76"/>
    </row>
    <row r="135" s="113" customFormat="1" ht="33.75" spans="1:22">
      <c r="A135" s="52">
        <v>251</v>
      </c>
      <c r="B135" s="81" t="s">
        <v>885</v>
      </c>
      <c r="C135" s="87" t="s">
        <v>1035</v>
      </c>
      <c r="D135" s="88" t="s">
        <v>17</v>
      </c>
      <c r="E135" s="87" t="s">
        <v>1049</v>
      </c>
      <c r="F135" s="87" t="s">
        <v>1050</v>
      </c>
      <c r="G135" s="87" t="s">
        <v>1051</v>
      </c>
      <c r="H135" s="87" t="s">
        <v>1052</v>
      </c>
      <c r="I135" s="87" t="s">
        <v>1053</v>
      </c>
      <c r="J135" s="87"/>
      <c r="K135" s="88" t="s">
        <v>57</v>
      </c>
      <c r="L135" s="88" t="s">
        <v>1009</v>
      </c>
      <c r="M135" s="87" t="s">
        <v>1042</v>
      </c>
      <c r="N135" s="88" t="s">
        <v>1043</v>
      </c>
      <c r="O135" s="88">
        <v>13338929566</v>
      </c>
      <c r="P135" s="88"/>
      <c r="Q135" s="76"/>
      <c r="R135" s="76"/>
      <c r="S135" s="76"/>
      <c r="T135" s="76"/>
      <c r="U135" s="76"/>
      <c r="V135" s="76"/>
    </row>
    <row r="136" s="113" customFormat="1" ht="78.75" spans="1:23">
      <c r="A136" s="52">
        <v>253</v>
      </c>
      <c r="B136" s="81" t="s">
        <v>885</v>
      </c>
      <c r="C136" s="87" t="s">
        <v>1035</v>
      </c>
      <c r="D136" s="88" t="s">
        <v>17</v>
      </c>
      <c r="E136" s="87" t="s">
        <v>1059</v>
      </c>
      <c r="F136" s="87" t="s">
        <v>1060</v>
      </c>
      <c r="G136" s="87" t="s">
        <v>1061</v>
      </c>
      <c r="H136" s="87" t="s">
        <v>1062</v>
      </c>
      <c r="I136" s="87" t="s">
        <v>1063</v>
      </c>
      <c r="J136" s="87"/>
      <c r="K136" s="88" t="s">
        <v>202</v>
      </c>
      <c r="L136" s="88" t="s">
        <v>1009</v>
      </c>
      <c r="M136" s="87" t="s">
        <v>1042</v>
      </c>
      <c r="N136" s="88" t="s">
        <v>1043</v>
      </c>
      <c r="O136" s="88">
        <v>13338929566</v>
      </c>
      <c r="P136" s="88"/>
      <c r="Q136" s="76"/>
      <c r="R136" s="76"/>
      <c r="S136" s="76"/>
      <c r="T136" s="76"/>
      <c r="U136" s="76"/>
      <c r="V136" s="76"/>
      <c r="W136" s="76"/>
    </row>
    <row r="137" customHeight="1" spans="1:16">
      <c r="A137" s="52">
        <v>259</v>
      </c>
      <c r="B137" s="81" t="s">
        <v>885</v>
      </c>
      <c r="C137" s="87" t="s">
        <v>1069</v>
      </c>
      <c r="D137" s="88" t="s">
        <v>17</v>
      </c>
      <c r="E137" s="87" t="s">
        <v>1091</v>
      </c>
      <c r="F137" s="87" t="s">
        <v>1092</v>
      </c>
      <c r="G137" s="87" t="s">
        <v>1093</v>
      </c>
      <c r="H137" s="87" t="s">
        <v>1094</v>
      </c>
      <c r="I137" s="87" t="s">
        <v>1095</v>
      </c>
      <c r="J137" s="87"/>
      <c r="K137" s="88" t="s">
        <v>43</v>
      </c>
      <c r="L137" s="88" t="s">
        <v>1009</v>
      </c>
      <c r="M137" s="87" t="s">
        <v>1042</v>
      </c>
      <c r="N137" s="88" t="s">
        <v>1043</v>
      </c>
      <c r="O137" s="88">
        <v>13338929566</v>
      </c>
      <c r="P137" s="88"/>
    </row>
    <row r="138" customHeight="1" spans="1:16">
      <c r="A138" s="52">
        <v>260</v>
      </c>
      <c r="B138" s="81" t="s">
        <v>885</v>
      </c>
      <c r="C138" s="87" t="s">
        <v>1069</v>
      </c>
      <c r="D138" s="88" t="s">
        <v>17</v>
      </c>
      <c r="E138" s="87" t="s">
        <v>1096</v>
      </c>
      <c r="F138" s="87" t="s">
        <v>1097</v>
      </c>
      <c r="G138" s="87" t="s">
        <v>1098</v>
      </c>
      <c r="H138" s="87" t="s">
        <v>1099</v>
      </c>
      <c r="I138" s="87" t="s">
        <v>1100</v>
      </c>
      <c r="J138" s="87"/>
      <c r="K138" s="88" t="s">
        <v>1101</v>
      </c>
      <c r="L138" s="88" t="s">
        <v>1009</v>
      </c>
      <c r="M138" s="87" t="s">
        <v>1042</v>
      </c>
      <c r="N138" s="88" t="s">
        <v>1043</v>
      </c>
      <c r="O138" s="88">
        <v>13338929566</v>
      </c>
      <c r="P138" s="88"/>
    </row>
    <row r="139" customHeight="1" spans="1:16">
      <c r="A139" s="52">
        <v>261</v>
      </c>
      <c r="B139" s="81" t="s">
        <v>885</v>
      </c>
      <c r="C139" s="87" t="s">
        <v>1102</v>
      </c>
      <c r="D139" s="88" t="s">
        <v>17</v>
      </c>
      <c r="E139" s="110" t="s">
        <v>1103</v>
      </c>
      <c r="F139" s="135">
        <v>0.05</v>
      </c>
      <c r="G139" s="135">
        <v>0.1</v>
      </c>
      <c r="H139" s="135">
        <v>0.15</v>
      </c>
      <c r="I139" s="135">
        <v>0.2</v>
      </c>
      <c r="J139" s="110"/>
      <c r="K139" s="132" t="s">
        <v>29</v>
      </c>
      <c r="L139" s="88" t="s">
        <v>1009</v>
      </c>
      <c r="M139" s="87" t="s">
        <v>1104</v>
      </c>
      <c r="N139" s="88" t="s">
        <v>1105</v>
      </c>
      <c r="O139" s="88">
        <v>13365197292</v>
      </c>
      <c r="P139" s="88"/>
    </row>
    <row r="140" customHeight="1" spans="1:16">
      <c r="A140" s="52">
        <v>262</v>
      </c>
      <c r="B140" s="81" t="s">
        <v>885</v>
      </c>
      <c r="C140" s="87" t="s">
        <v>1102</v>
      </c>
      <c r="D140" s="88" t="s">
        <v>17</v>
      </c>
      <c r="E140" s="110" t="s">
        <v>1106</v>
      </c>
      <c r="F140" s="110" t="s">
        <v>1107</v>
      </c>
      <c r="G140" s="110" t="s">
        <v>1108</v>
      </c>
      <c r="H140" s="110" t="s">
        <v>992</v>
      </c>
      <c r="I140" s="110" t="s">
        <v>993</v>
      </c>
      <c r="J140" s="110"/>
      <c r="K140" s="132" t="s">
        <v>47</v>
      </c>
      <c r="L140" s="88" t="s">
        <v>1009</v>
      </c>
      <c r="M140" s="87" t="s">
        <v>1104</v>
      </c>
      <c r="N140" s="88" t="s">
        <v>1105</v>
      </c>
      <c r="O140" s="88">
        <v>13365197293</v>
      </c>
      <c r="P140" s="88"/>
    </row>
    <row r="141" customHeight="1" spans="1:16">
      <c r="A141" s="52">
        <v>264</v>
      </c>
      <c r="B141" s="81" t="s">
        <v>885</v>
      </c>
      <c r="C141" s="87" t="s">
        <v>1102</v>
      </c>
      <c r="D141" s="88" t="s">
        <v>17</v>
      </c>
      <c r="E141" s="110" t="s">
        <v>1114</v>
      </c>
      <c r="F141" s="110" t="s">
        <v>1018</v>
      </c>
      <c r="G141" s="110" t="s">
        <v>1021</v>
      </c>
      <c r="H141" s="110" t="s">
        <v>1115</v>
      </c>
      <c r="I141" s="110" t="s">
        <v>969</v>
      </c>
      <c r="J141" s="110"/>
      <c r="K141" s="132" t="s">
        <v>27</v>
      </c>
      <c r="L141" s="88" t="s">
        <v>1009</v>
      </c>
      <c r="M141" s="87" t="s">
        <v>1104</v>
      </c>
      <c r="N141" s="88" t="s">
        <v>1105</v>
      </c>
      <c r="O141" s="88">
        <v>13365197295</v>
      </c>
      <c r="P141" s="88"/>
    </row>
    <row r="142" customHeight="1" spans="1:16">
      <c r="A142" s="52">
        <v>266</v>
      </c>
      <c r="B142" s="81" t="s">
        <v>885</v>
      </c>
      <c r="C142" s="87" t="s">
        <v>1102</v>
      </c>
      <c r="D142" s="88" t="s">
        <v>17</v>
      </c>
      <c r="E142" s="87" t="s">
        <v>1118</v>
      </c>
      <c r="F142" s="87" t="s">
        <v>1119</v>
      </c>
      <c r="G142" s="87" t="s">
        <v>1120</v>
      </c>
      <c r="H142" s="87" t="s">
        <v>1121</v>
      </c>
      <c r="I142" s="87" t="s">
        <v>1122</v>
      </c>
      <c r="J142" s="87"/>
      <c r="K142" s="88" t="s">
        <v>29</v>
      </c>
      <c r="L142" s="88" t="s">
        <v>1009</v>
      </c>
      <c r="M142" s="87" t="s">
        <v>1104</v>
      </c>
      <c r="N142" s="88" t="s">
        <v>1105</v>
      </c>
      <c r="O142" s="88">
        <v>13365197297</v>
      </c>
      <c r="P142" s="88"/>
    </row>
    <row r="143" customHeight="1" spans="1:16">
      <c r="A143" s="52">
        <v>270</v>
      </c>
      <c r="B143" s="81" t="s">
        <v>885</v>
      </c>
      <c r="C143" s="87" t="s">
        <v>1123</v>
      </c>
      <c r="D143" s="88" t="s">
        <v>17</v>
      </c>
      <c r="E143" s="87" t="s">
        <v>1132</v>
      </c>
      <c r="F143" s="87" t="s">
        <v>1133</v>
      </c>
      <c r="G143" s="87" t="s">
        <v>1134</v>
      </c>
      <c r="H143" s="87" t="s">
        <v>1135</v>
      </c>
      <c r="I143" s="87" t="s">
        <v>1136</v>
      </c>
      <c r="J143" s="87"/>
      <c r="K143" s="88" t="s">
        <v>47</v>
      </c>
      <c r="L143" s="88" t="s">
        <v>1009</v>
      </c>
      <c r="M143" s="87" t="s">
        <v>1104</v>
      </c>
      <c r="N143" s="88" t="s">
        <v>1105</v>
      </c>
      <c r="O143" s="88">
        <v>13365197295</v>
      </c>
      <c r="P143" s="88"/>
    </row>
    <row r="144" customHeight="1" spans="1:16">
      <c r="A144" s="52">
        <v>273</v>
      </c>
      <c r="B144" s="81" t="s">
        <v>885</v>
      </c>
      <c r="C144" s="87" t="s">
        <v>1147</v>
      </c>
      <c r="D144" s="88" t="s">
        <v>17</v>
      </c>
      <c r="E144" s="87" t="s">
        <v>1148</v>
      </c>
      <c r="F144" s="87">
        <v>2</v>
      </c>
      <c r="G144" s="87">
        <v>4</v>
      </c>
      <c r="H144" s="87">
        <v>6</v>
      </c>
      <c r="I144" s="87">
        <v>8</v>
      </c>
      <c r="J144" s="87" t="s">
        <v>310</v>
      </c>
      <c r="K144" s="88" t="s">
        <v>47</v>
      </c>
      <c r="L144" s="88" t="s">
        <v>1009</v>
      </c>
      <c r="M144" s="87" t="s">
        <v>1149</v>
      </c>
      <c r="N144" s="88" t="s">
        <v>1150</v>
      </c>
      <c r="O144" s="88">
        <v>15305100326</v>
      </c>
      <c r="P144" s="88"/>
    </row>
    <row r="145" customHeight="1" spans="1:16">
      <c r="A145" s="52">
        <v>275</v>
      </c>
      <c r="B145" s="81" t="s">
        <v>885</v>
      </c>
      <c r="C145" s="87" t="s">
        <v>1147</v>
      </c>
      <c r="D145" s="88" t="s">
        <v>17</v>
      </c>
      <c r="E145" s="87" t="s">
        <v>1156</v>
      </c>
      <c r="F145" s="87" t="s">
        <v>1157</v>
      </c>
      <c r="G145" s="87" t="s">
        <v>1158</v>
      </c>
      <c r="H145" s="87" t="s">
        <v>1159</v>
      </c>
      <c r="I145" s="87" t="s">
        <v>1160</v>
      </c>
      <c r="J145" s="87"/>
      <c r="K145" s="88" t="s">
        <v>29</v>
      </c>
      <c r="L145" s="88" t="s">
        <v>1009</v>
      </c>
      <c r="M145" s="87" t="s">
        <v>1149</v>
      </c>
      <c r="N145" s="88" t="s">
        <v>1150</v>
      </c>
      <c r="O145" s="88">
        <v>15305100326</v>
      </c>
      <c r="P145" s="88"/>
    </row>
    <row r="146" customHeight="1" spans="1:16">
      <c r="A146" s="52">
        <v>277</v>
      </c>
      <c r="B146" s="81" t="s">
        <v>885</v>
      </c>
      <c r="C146" s="87" t="s">
        <v>1147</v>
      </c>
      <c r="D146" s="88" t="s">
        <v>17</v>
      </c>
      <c r="E146" s="87" t="s">
        <v>1166</v>
      </c>
      <c r="F146" s="87" t="s">
        <v>623</v>
      </c>
      <c r="G146" s="87" t="s">
        <v>1167</v>
      </c>
      <c r="H146" s="87" t="s">
        <v>1168</v>
      </c>
      <c r="I146" s="87" t="s">
        <v>1169</v>
      </c>
      <c r="J146" s="87"/>
      <c r="K146" s="88" t="s">
        <v>47</v>
      </c>
      <c r="L146" s="88" t="s">
        <v>1009</v>
      </c>
      <c r="M146" s="87" t="s">
        <v>1149</v>
      </c>
      <c r="N146" s="88" t="s">
        <v>1170</v>
      </c>
      <c r="O146" s="88">
        <v>15394665866</v>
      </c>
      <c r="P146" s="88"/>
    </row>
    <row r="147" customHeight="1" spans="1:16">
      <c r="A147" s="52">
        <v>278</v>
      </c>
      <c r="B147" s="81" t="s">
        <v>885</v>
      </c>
      <c r="C147" s="87" t="s">
        <v>1147</v>
      </c>
      <c r="D147" s="88" t="s">
        <v>17</v>
      </c>
      <c r="E147" s="87" t="s">
        <v>1171</v>
      </c>
      <c r="F147" s="87" t="s">
        <v>1172</v>
      </c>
      <c r="G147" s="87" t="s">
        <v>1173</v>
      </c>
      <c r="H147" s="87" t="s">
        <v>1174</v>
      </c>
      <c r="I147" s="87" t="s">
        <v>1175</v>
      </c>
      <c r="J147" s="87"/>
      <c r="K147" s="88" t="s">
        <v>47</v>
      </c>
      <c r="L147" s="88" t="s">
        <v>1009</v>
      </c>
      <c r="M147" s="87" t="s">
        <v>1149</v>
      </c>
      <c r="N147" s="88" t="s">
        <v>1176</v>
      </c>
      <c r="O147" s="88">
        <v>13921880382</v>
      </c>
      <c r="P147" s="88"/>
    </row>
    <row r="148" customHeight="1" spans="1:16">
      <c r="A148" s="52">
        <v>283</v>
      </c>
      <c r="B148" s="81" t="s">
        <v>885</v>
      </c>
      <c r="C148" s="87" t="s">
        <v>1177</v>
      </c>
      <c r="D148" s="88" t="s">
        <v>17</v>
      </c>
      <c r="E148" s="87" t="s">
        <v>1198</v>
      </c>
      <c r="F148" s="87">
        <v>1</v>
      </c>
      <c r="G148" s="87">
        <v>2</v>
      </c>
      <c r="H148" s="87">
        <v>3</v>
      </c>
      <c r="I148" s="87">
        <v>4</v>
      </c>
      <c r="J148" s="87" t="s">
        <v>310</v>
      </c>
      <c r="K148" s="88" t="s">
        <v>202</v>
      </c>
      <c r="L148" s="88" t="s">
        <v>1009</v>
      </c>
      <c r="M148" s="87" t="s">
        <v>1149</v>
      </c>
      <c r="N148" s="88" t="s">
        <v>1199</v>
      </c>
      <c r="O148" s="88">
        <v>13770000952</v>
      </c>
      <c r="P148" s="88"/>
    </row>
    <row r="149" customHeight="1" spans="1:16">
      <c r="A149" s="52">
        <v>284</v>
      </c>
      <c r="B149" s="81" t="s">
        <v>885</v>
      </c>
      <c r="C149" s="87" t="s">
        <v>1177</v>
      </c>
      <c r="D149" s="88" t="s">
        <v>17</v>
      </c>
      <c r="E149" s="87" t="s">
        <v>1200</v>
      </c>
      <c r="F149" s="87" t="s">
        <v>1201</v>
      </c>
      <c r="G149" s="87" t="s">
        <v>1202</v>
      </c>
      <c r="H149" s="87" t="s">
        <v>1203</v>
      </c>
      <c r="I149" s="87" t="s">
        <v>1204</v>
      </c>
      <c r="J149" s="87"/>
      <c r="K149" s="88" t="s">
        <v>27</v>
      </c>
      <c r="L149" s="88" t="s">
        <v>1009</v>
      </c>
      <c r="M149" s="87" t="s">
        <v>1149</v>
      </c>
      <c r="N149" s="88" t="s">
        <v>1199</v>
      </c>
      <c r="O149" s="88">
        <v>13770000952</v>
      </c>
      <c r="P149" s="88"/>
    </row>
    <row r="150" customHeight="1" spans="1:16">
      <c r="A150" s="52">
        <v>290</v>
      </c>
      <c r="B150" s="81" t="s">
        <v>885</v>
      </c>
      <c r="C150" s="87" t="s">
        <v>1233</v>
      </c>
      <c r="D150" s="88" t="s">
        <v>17</v>
      </c>
      <c r="E150" s="87" t="s">
        <v>1234</v>
      </c>
      <c r="F150" s="87" t="s">
        <v>1235</v>
      </c>
      <c r="G150" s="87" t="s">
        <v>1236</v>
      </c>
      <c r="H150" s="87" t="s">
        <v>1237</v>
      </c>
      <c r="I150" s="87" t="s">
        <v>1238</v>
      </c>
      <c r="J150" s="87" t="s">
        <v>310</v>
      </c>
      <c r="K150" s="88" t="s">
        <v>47</v>
      </c>
      <c r="L150" s="88" t="s">
        <v>1009</v>
      </c>
      <c r="M150" s="87" t="s">
        <v>1239</v>
      </c>
      <c r="N150" s="88" t="s">
        <v>1240</v>
      </c>
      <c r="O150" s="88">
        <v>13814387123</v>
      </c>
      <c r="P150" s="88"/>
    </row>
    <row r="151" customHeight="1" spans="1:16">
      <c r="A151" s="52">
        <v>296</v>
      </c>
      <c r="B151" s="81" t="s">
        <v>885</v>
      </c>
      <c r="C151" s="87" t="s">
        <v>1262</v>
      </c>
      <c r="D151" s="88" t="s">
        <v>17</v>
      </c>
      <c r="E151" s="87" t="s">
        <v>1263</v>
      </c>
      <c r="F151" s="87" t="s">
        <v>1264</v>
      </c>
      <c r="G151" s="87" t="s">
        <v>1265</v>
      </c>
      <c r="H151" s="87" t="s">
        <v>1266</v>
      </c>
      <c r="I151" s="87" t="s">
        <v>1267</v>
      </c>
      <c r="J151" s="87" t="s">
        <v>310</v>
      </c>
      <c r="K151" s="88" t="s">
        <v>29</v>
      </c>
      <c r="L151" s="88" t="s">
        <v>1009</v>
      </c>
      <c r="M151" s="87" t="s">
        <v>1268</v>
      </c>
      <c r="N151" s="88" t="s">
        <v>1269</v>
      </c>
      <c r="O151" s="88">
        <v>13851059732</v>
      </c>
      <c r="P151" s="88"/>
    </row>
    <row r="152" customHeight="1" spans="1:16">
      <c r="A152" s="52">
        <v>298</v>
      </c>
      <c r="B152" s="81" t="s">
        <v>885</v>
      </c>
      <c r="C152" s="87" t="s">
        <v>1262</v>
      </c>
      <c r="D152" s="88" t="s">
        <v>17</v>
      </c>
      <c r="E152" s="87" t="s">
        <v>1275</v>
      </c>
      <c r="F152" s="87" t="s">
        <v>1276</v>
      </c>
      <c r="G152" s="87" t="s">
        <v>1277</v>
      </c>
      <c r="H152" s="87" t="s">
        <v>1278</v>
      </c>
      <c r="I152" s="87" t="s">
        <v>1279</v>
      </c>
      <c r="J152" s="87"/>
      <c r="K152" s="88" t="s">
        <v>29</v>
      </c>
      <c r="L152" s="88" t="s">
        <v>1009</v>
      </c>
      <c r="M152" s="87" t="s">
        <v>1268</v>
      </c>
      <c r="N152" s="88" t="s">
        <v>1269</v>
      </c>
      <c r="O152" s="88">
        <v>13851059732</v>
      </c>
      <c r="P152" s="88"/>
    </row>
    <row r="153" customHeight="1" spans="1:16">
      <c r="A153" s="52">
        <v>300</v>
      </c>
      <c r="B153" s="81" t="s">
        <v>885</v>
      </c>
      <c r="C153" s="87" t="s">
        <v>1262</v>
      </c>
      <c r="D153" s="88" t="s">
        <v>17</v>
      </c>
      <c r="E153" s="87" t="s">
        <v>1285</v>
      </c>
      <c r="F153" s="87" t="s">
        <v>969</v>
      </c>
      <c r="G153" s="87" t="s">
        <v>1286</v>
      </c>
      <c r="H153" s="87" t="s">
        <v>1287</v>
      </c>
      <c r="I153" s="87" t="s">
        <v>1288</v>
      </c>
      <c r="J153" s="87"/>
      <c r="K153" s="88" t="s">
        <v>27</v>
      </c>
      <c r="L153" s="88" t="s">
        <v>1009</v>
      </c>
      <c r="M153" s="87" t="s">
        <v>1268</v>
      </c>
      <c r="N153" s="88" t="s">
        <v>1269</v>
      </c>
      <c r="O153" s="88">
        <v>13851059732</v>
      </c>
      <c r="P153" s="88"/>
    </row>
    <row r="154" customHeight="1" spans="1:16">
      <c r="A154" s="52">
        <v>301</v>
      </c>
      <c r="B154" s="81" t="s">
        <v>885</v>
      </c>
      <c r="C154" s="87" t="s">
        <v>1262</v>
      </c>
      <c r="D154" s="88" t="s">
        <v>17</v>
      </c>
      <c r="E154" s="87" t="s">
        <v>1289</v>
      </c>
      <c r="F154" s="87" t="s">
        <v>1288</v>
      </c>
      <c r="G154" s="87" t="s">
        <v>1107</v>
      </c>
      <c r="H154" s="87" t="s">
        <v>1108</v>
      </c>
      <c r="I154" s="87" t="s">
        <v>992</v>
      </c>
      <c r="J154" s="87"/>
      <c r="K154" s="88" t="s">
        <v>47</v>
      </c>
      <c r="L154" s="88" t="s">
        <v>1009</v>
      </c>
      <c r="M154" s="87" t="s">
        <v>1268</v>
      </c>
      <c r="N154" s="88" t="s">
        <v>1269</v>
      </c>
      <c r="O154" s="88">
        <v>13851059732</v>
      </c>
      <c r="P154" s="88"/>
    </row>
    <row r="155" customHeight="1" spans="1:16">
      <c r="A155" s="52">
        <v>302</v>
      </c>
      <c r="B155" s="81" t="s">
        <v>885</v>
      </c>
      <c r="C155" s="87" t="s">
        <v>1290</v>
      </c>
      <c r="D155" s="88" t="s">
        <v>17</v>
      </c>
      <c r="E155" s="87" t="s">
        <v>1291</v>
      </c>
      <c r="F155" s="87" t="s">
        <v>1108</v>
      </c>
      <c r="G155" s="87" t="s">
        <v>1292</v>
      </c>
      <c r="H155" s="87" t="s">
        <v>1293</v>
      </c>
      <c r="I155" s="87" t="s">
        <v>1294</v>
      </c>
      <c r="J155" s="87"/>
      <c r="K155" s="88" t="s">
        <v>27</v>
      </c>
      <c r="L155" s="88" t="s">
        <v>1009</v>
      </c>
      <c r="M155" s="87" t="s">
        <v>1239</v>
      </c>
      <c r="N155" s="88" t="s">
        <v>1295</v>
      </c>
      <c r="O155" s="88">
        <v>13705103712</v>
      </c>
      <c r="P155" s="88"/>
    </row>
    <row r="156" customHeight="1" spans="1:16">
      <c r="A156" s="52">
        <v>303</v>
      </c>
      <c r="B156" s="81" t="s">
        <v>885</v>
      </c>
      <c r="C156" s="87" t="s">
        <v>1290</v>
      </c>
      <c r="D156" s="88" t="s">
        <v>17</v>
      </c>
      <c r="E156" s="87" t="s">
        <v>1296</v>
      </c>
      <c r="F156" s="87" t="s">
        <v>1297</v>
      </c>
      <c r="G156" s="87" t="s">
        <v>1298</v>
      </c>
      <c r="H156" s="87" t="s">
        <v>1299</v>
      </c>
      <c r="I156" s="87" t="s">
        <v>1300</v>
      </c>
      <c r="J156" s="87"/>
      <c r="K156" s="88" t="s">
        <v>27</v>
      </c>
      <c r="L156" s="88" t="s">
        <v>1009</v>
      </c>
      <c r="M156" s="87" t="s">
        <v>1239</v>
      </c>
      <c r="N156" s="88" t="s">
        <v>1301</v>
      </c>
      <c r="O156" s="88">
        <v>19951065166</v>
      </c>
      <c r="P156" s="88"/>
    </row>
    <row r="157" customHeight="1" spans="1:16">
      <c r="A157" s="52">
        <v>305</v>
      </c>
      <c r="B157" s="81" t="s">
        <v>885</v>
      </c>
      <c r="C157" s="87" t="s">
        <v>1290</v>
      </c>
      <c r="D157" s="88" t="s">
        <v>17</v>
      </c>
      <c r="E157" s="87" t="s">
        <v>1303</v>
      </c>
      <c r="F157" s="87" t="s">
        <v>1304</v>
      </c>
      <c r="G157" s="87" t="s">
        <v>1305</v>
      </c>
      <c r="H157" s="87" t="s">
        <v>1306</v>
      </c>
      <c r="I157" s="87" t="s">
        <v>1307</v>
      </c>
      <c r="J157" s="87"/>
      <c r="K157" s="88" t="s">
        <v>23</v>
      </c>
      <c r="L157" s="88" t="s">
        <v>1009</v>
      </c>
      <c r="M157" s="87" t="s">
        <v>1239</v>
      </c>
      <c r="N157" s="88" t="s">
        <v>1301</v>
      </c>
      <c r="O157" s="88">
        <v>19951065166</v>
      </c>
      <c r="P157" s="88"/>
    </row>
    <row r="158" customHeight="1" spans="1:16">
      <c r="A158" s="52">
        <v>340</v>
      </c>
      <c r="B158" s="81" t="s">
        <v>885</v>
      </c>
      <c r="C158" s="87" t="s">
        <v>1405</v>
      </c>
      <c r="D158" s="88" t="s">
        <v>17</v>
      </c>
      <c r="E158" s="87" t="s">
        <v>1427</v>
      </c>
      <c r="F158" s="87" t="s">
        <v>1428</v>
      </c>
      <c r="G158" s="87" t="s">
        <v>1429</v>
      </c>
      <c r="H158" s="87" t="s">
        <v>1430</v>
      </c>
      <c r="I158" s="87" t="s">
        <v>1431</v>
      </c>
      <c r="J158" s="87"/>
      <c r="K158" s="88" t="s">
        <v>27</v>
      </c>
      <c r="L158" s="88" t="s">
        <v>1315</v>
      </c>
      <c r="M158" s="87" t="s">
        <v>1316</v>
      </c>
      <c r="N158" s="88" t="s">
        <v>1411</v>
      </c>
      <c r="O158" s="88">
        <v>13505124118</v>
      </c>
      <c r="P158" s="88"/>
    </row>
    <row r="159" customHeight="1" spans="1:16">
      <c r="A159" s="52">
        <v>342</v>
      </c>
      <c r="B159" s="81" t="s">
        <v>885</v>
      </c>
      <c r="C159" s="87" t="s">
        <v>1405</v>
      </c>
      <c r="D159" s="88" t="s">
        <v>17</v>
      </c>
      <c r="E159" s="87" t="s">
        <v>1437</v>
      </c>
      <c r="F159" s="87" t="s">
        <v>1438</v>
      </c>
      <c r="G159" s="87" t="s">
        <v>1439</v>
      </c>
      <c r="H159" s="87" t="s">
        <v>1440</v>
      </c>
      <c r="I159" s="87" t="s">
        <v>1441</v>
      </c>
      <c r="J159" s="87"/>
      <c r="K159" s="88" t="s">
        <v>27</v>
      </c>
      <c r="L159" s="88" t="s">
        <v>1315</v>
      </c>
      <c r="M159" s="87" t="s">
        <v>1329</v>
      </c>
      <c r="N159" s="88" t="s">
        <v>1371</v>
      </c>
      <c r="O159" s="88">
        <v>18952633550</v>
      </c>
      <c r="P159" s="88"/>
    </row>
    <row r="160" customHeight="1" spans="1:16">
      <c r="A160" s="52">
        <v>345</v>
      </c>
      <c r="B160" s="81" t="s">
        <v>885</v>
      </c>
      <c r="C160" s="87" t="s">
        <v>1405</v>
      </c>
      <c r="D160" s="88" t="s">
        <v>17</v>
      </c>
      <c r="E160" s="87" t="s">
        <v>1452</v>
      </c>
      <c r="F160" s="87" t="s">
        <v>1453</v>
      </c>
      <c r="G160" s="87" t="s">
        <v>1454</v>
      </c>
      <c r="H160" s="87" t="s">
        <v>1455</v>
      </c>
      <c r="I160" s="87" t="s">
        <v>1456</v>
      </c>
      <c r="J160" s="87"/>
      <c r="K160" s="88" t="s">
        <v>27</v>
      </c>
      <c r="L160" s="88" t="s">
        <v>1315</v>
      </c>
      <c r="M160" s="87" t="s">
        <v>1329</v>
      </c>
      <c r="N160" s="88" t="s">
        <v>1371</v>
      </c>
      <c r="O160" s="88">
        <v>18952633550</v>
      </c>
      <c r="P160" s="88"/>
    </row>
    <row r="161" customHeight="1" spans="1:16">
      <c r="A161" s="52">
        <v>348</v>
      </c>
      <c r="B161" s="81" t="s">
        <v>885</v>
      </c>
      <c r="C161" s="87" t="s">
        <v>1405</v>
      </c>
      <c r="D161" s="88" t="s">
        <v>17</v>
      </c>
      <c r="E161" s="87" t="s">
        <v>1467</v>
      </c>
      <c r="F161" s="87">
        <v>20</v>
      </c>
      <c r="G161" s="87">
        <v>25</v>
      </c>
      <c r="H161" s="87">
        <v>30</v>
      </c>
      <c r="I161" s="87">
        <v>35</v>
      </c>
      <c r="J161" s="87"/>
      <c r="K161" s="88" t="s">
        <v>47</v>
      </c>
      <c r="L161" s="88" t="s">
        <v>1315</v>
      </c>
      <c r="M161" s="87" t="s">
        <v>1339</v>
      </c>
      <c r="N161" s="88" t="s">
        <v>1468</v>
      </c>
      <c r="O161" s="88">
        <v>13179360769</v>
      </c>
      <c r="P161" s="88"/>
    </row>
    <row r="162" customHeight="1" spans="1:16">
      <c r="A162" s="52">
        <v>350</v>
      </c>
      <c r="B162" s="81" t="s">
        <v>885</v>
      </c>
      <c r="C162" s="87" t="s">
        <v>1405</v>
      </c>
      <c r="D162" s="88" t="s">
        <v>17</v>
      </c>
      <c r="E162" s="87" t="s">
        <v>1474</v>
      </c>
      <c r="F162" s="87" t="s">
        <v>1475</v>
      </c>
      <c r="G162" s="87" t="s">
        <v>1476</v>
      </c>
      <c r="H162" s="87" t="s">
        <v>1477</v>
      </c>
      <c r="I162" s="87" t="s">
        <v>1478</v>
      </c>
      <c r="J162" s="87"/>
      <c r="K162" s="88" t="s">
        <v>47</v>
      </c>
      <c r="L162" s="88" t="s">
        <v>1315</v>
      </c>
      <c r="M162" s="87" t="s">
        <v>1339</v>
      </c>
      <c r="N162" s="88" t="s">
        <v>1468</v>
      </c>
      <c r="O162" s="88">
        <v>13179360769</v>
      </c>
      <c r="P162" s="88"/>
    </row>
    <row r="163" customHeight="1" spans="1:16">
      <c r="A163" s="52">
        <v>354</v>
      </c>
      <c r="B163" s="81" t="s">
        <v>885</v>
      </c>
      <c r="C163" s="87" t="s">
        <v>1405</v>
      </c>
      <c r="D163" s="88" t="s">
        <v>17</v>
      </c>
      <c r="E163" s="87" t="s">
        <v>1490</v>
      </c>
      <c r="F163" s="87" t="s">
        <v>1491</v>
      </c>
      <c r="G163" s="87" t="s">
        <v>613</v>
      </c>
      <c r="H163" s="87" t="s">
        <v>1180</v>
      </c>
      <c r="I163" s="87" t="s">
        <v>1182</v>
      </c>
      <c r="J163" s="87"/>
      <c r="K163" s="88" t="s">
        <v>27</v>
      </c>
      <c r="L163" s="88" t="s">
        <v>1315</v>
      </c>
      <c r="M163" s="87" t="s">
        <v>1347</v>
      </c>
      <c r="N163" s="88" t="s">
        <v>1492</v>
      </c>
      <c r="O163" s="88">
        <v>18352621808</v>
      </c>
      <c r="P163" s="88"/>
    </row>
    <row r="164" customHeight="1" spans="1:16">
      <c r="A164" s="52">
        <v>359</v>
      </c>
      <c r="B164" s="81" t="s">
        <v>885</v>
      </c>
      <c r="C164" s="87" t="s">
        <v>1405</v>
      </c>
      <c r="D164" s="88" t="s">
        <v>17</v>
      </c>
      <c r="E164" s="87" t="s">
        <v>1502</v>
      </c>
      <c r="F164" s="87" t="s">
        <v>1503</v>
      </c>
      <c r="G164" s="87" t="s">
        <v>1504</v>
      </c>
      <c r="H164" s="87" t="s">
        <v>1505</v>
      </c>
      <c r="I164" s="87" t="s">
        <v>1506</v>
      </c>
      <c r="J164" s="87"/>
      <c r="K164" s="88" t="s">
        <v>29</v>
      </c>
      <c r="L164" s="88" t="s">
        <v>1315</v>
      </c>
      <c r="M164" s="87" t="s">
        <v>1507</v>
      </c>
      <c r="N164" s="88" t="s">
        <v>1508</v>
      </c>
      <c r="O164" s="88">
        <v>18752689879</v>
      </c>
      <c r="P164" s="88"/>
    </row>
    <row r="165" ht="90" spans="1:16">
      <c r="A165" s="52">
        <v>363</v>
      </c>
      <c r="B165" s="81" t="s">
        <v>885</v>
      </c>
      <c r="C165" s="87" t="s">
        <v>1405</v>
      </c>
      <c r="D165" s="88" t="s">
        <v>17</v>
      </c>
      <c r="E165" s="87" t="s">
        <v>1524</v>
      </c>
      <c r="F165" s="87" t="s">
        <v>1525</v>
      </c>
      <c r="G165" s="87" t="s">
        <v>1526</v>
      </c>
      <c r="H165" s="87" t="s">
        <v>1527</v>
      </c>
      <c r="I165" s="87" t="s">
        <v>1528</v>
      </c>
      <c r="J165" s="87"/>
      <c r="K165" s="88" t="s">
        <v>27</v>
      </c>
      <c r="L165" s="88" t="s">
        <v>1315</v>
      </c>
      <c r="M165" s="87" t="s">
        <v>1403</v>
      </c>
      <c r="N165" s="88" t="s">
        <v>1404</v>
      </c>
      <c r="O165" s="88">
        <v>15805266088</v>
      </c>
      <c r="P165" s="88"/>
    </row>
    <row r="166" customHeight="1" spans="1:16">
      <c r="A166" s="52">
        <v>364</v>
      </c>
      <c r="B166" s="81" t="s">
        <v>885</v>
      </c>
      <c r="C166" s="87" t="s">
        <v>1405</v>
      </c>
      <c r="D166" s="88" t="s">
        <v>17</v>
      </c>
      <c r="E166" s="87" t="s">
        <v>1529</v>
      </c>
      <c r="F166" s="87" t="s">
        <v>969</v>
      </c>
      <c r="G166" s="87" t="s">
        <v>1107</v>
      </c>
      <c r="H166" s="87" t="s">
        <v>1108</v>
      </c>
      <c r="I166" s="87" t="s">
        <v>1287</v>
      </c>
      <c r="J166" s="87"/>
      <c r="K166" s="88" t="s">
        <v>47</v>
      </c>
      <c r="L166" s="88" t="s">
        <v>1315</v>
      </c>
      <c r="M166" s="87" t="s">
        <v>1403</v>
      </c>
      <c r="N166" s="88" t="s">
        <v>1404</v>
      </c>
      <c r="O166" s="88">
        <v>15805266088</v>
      </c>
      <c r="P166" s="88"/>
    </row>
    <row r="167" customHeight="1" spans="1:16">
      <c r="A167" s="52">
        <v>368</v>
      </c>
      <c r="B167" s="81" t="s">
        <v>885</v>
      </c>
      <c r="C167" s="87" t="s">
        <v>1530</v>
      </c>
      <c r="D167" s="88" t="s">
        <v>17</v>
      </c>
      <c r="E167" s="87" t="s">
        <v>1542</v>
      </c>
      <c r="F167" s="87" t="s">
        <v>47</v>
      </c>
      <c r="G167" s="87" t="s">
        <v>1543</v>
      </c>
      <c r="H167" s="87" t="s">
        <v>1544</v>
      </c>
      <c r="I167" s="87" t="s">
        <v>1545</v>
      </c>
      <c r="J167" s="87"/>
      <c r="K167" s="88" t="s">
        <v>29</v>
      </c>
      <c r="L167" s="88" t="s">
        <v>1315</v>
      </c>
      <c r="M167" s="87" t="s">
        <v>1316</v>
      </c>
      <c r="N167" s="88" t="s">
        <v>1411</v>
      </c>
      <c r="O167" s="88">
        <v>13505124118</v>
      </c>
      <c r="P167" s="88"/>
    </row>
    <row r="168" ht="33.75" spans="1:16">
      <c r="A168" s="52">
        <v>370</v>
      </c>
      <c r="B168" s="81" t="s">
        <v>885</v>
      </c>
      <c r="C168" s="87" t="s">
        <v>1530</v>
      </c>
      <c r="D168" s="88" t="s">
        <v>17</v>
      </c>
      <c r="E168" s="87" t="s">
        <v>1551</v>
      </c>
      <c r="F168" s="87" t="s">
        <v>1552</v>
      </c>
      <c r="G168" s="87" t="s">
        <v>1553</v>
      </c>
      <c r="H168" s="87" t="s">
        <v>1554</v>
      </c>
      <c r="I168" s="87" t="s">
        <v>1555</v>
      </c>
      <c r="J168" s="87" t="s">
        <v>310</v>
      </c>
      <c r="K168" s="88" t="s">
        <v>27</v>
      </c>
      <c r="L168" s="88" t="s">
        <v>1315</v>
      </c>
      <c r="M168" s="87" t="s">
        <v>1316</v>
      </c>
      <c r="N168" s="88" t="s">
        <v>1411</v>
      </c>
      <c r="O168" s="88">
        <v>13505124118</v>
      </c>
      <c r="P168" s="88"/>
    </row>
    <row r="169" customHeight="1" spans="1:16">
      <c r="A169" s="52">
        <v>373</v>
      </c>
      <c r="B169" s="81" t="s">
        <v>885</v>
      </c>
      <c r="C169" s="87" t="s">
        <v>1530</v>
      </c>
      <c r="D169" s="88" t="s">
        <v>17</v>
      </c>
      <c r="E169" s="87" t="s">
        <v>1566</v>
      </c>
      <c r="F169" s="87" t="s">
        <v>1567</v>
      </c>
      <c r="G169" s="87" t="s">
        <v>1568</v>
      </c>
      <c r="H169" s="87" t="s">
        <v>1569</v>
      </c>
      <c r="I169" s="87" t="s">
        <v>1570</v>
      </c>
      <c r="J169" s="87"/>
      <c r="K169" s="88" t="s">
        <v>29</v>
      </c>
      <c r="L169" s="88" t="s">
        <v>1315</v>
      </c>
      <c r="M169" s="87" t="s">
        <v>1329</v>
      </c>
      <c r="N169" s="88" t="s">
        <v>1371</v>
      </c>
      <c r="O169" s="88">
        <v>18952633550</v>
      </c>
      <c r="P169" s="88"/>
    </row>
    <row r="170" customHeight="1" spans="1:16">
      <c r="A170" s="52">
        <v>379</v>
      </c>
      <c r="B170" s="81" t="s">
        <v>885</v>
      </c>
      <c r="C170" s="87" t="s">
        <v>1530</v>
      </c>
      <c r="D170" s="88" t="s">
        <v>17</v>
      </c>
      <c r="E170" s="87" t="s">
        <v>1590</v>
      </c>
      <c r="F170" s="87">
        <v>0.8</v>
      </c>
      <c r="G170" s="87">
        <v>0.85</v>
      </c>
      <c r="H170" s="87">
        <v>0.9</v>
      </c>
      <c r="I170" s="87" t="s">
        <v>1591</v>
      </c>
      <c r="J170" s="87"/>
      <c r="K170" s="88" t="s">
        <v>202</v>
      </c>
      <c r="L170" s="88" t="s">
        <v>1315</v>
      </c>
      <c r="M170" s="87" t="s">
        <v>1347</v>
      </c>
      <c r="N170" s="88" t="s">
        <v>1592</v>
      </c>
      <c r="O170" s="88">
        <v>13285265333</v>
      </c>
      <c r="P170" s="88"/>
    </row>
    <row r="171" customHeight="1" spans="1:16">
      <c r="A171" s="52">
        <v>386</v>
      </c>
      <c r="B171" s="81" t="s">
        <v>885</v>
      </c>
      <c r="C171" s="87" t="s">
        <v>1604</v>
      </c>
      <c r="D171" s="88" t="s">
        <v>17</v>
      </c>
      <c r="E171" s="87" t="s">
        <v>1609</v>
      </c>
      <c r="F171" s="87" t="s">
        <v>1610</v>
      </c>
      <c r="G171" s="87" t="s">
        <v>312</v>
      </c>
      <c r="H171" s="87" t="s">
        <v>1611</v>
      </c>
      <c r="I171" s="87" t="s">
        <v>1612</v>
      </c>
      <c r="J171" s="87"/>
      <c r="K171" s="88" t="s">
        <v>27</v>
      </c>
      <c r="L171" s="88" t="s">
        <v>1315</v>
      </c>
      <c r="M171" s="87" t="s">
        <v>1316</v>
      </c>
      <c r="N171" s="88" t="s">
        <v>1606</v>
      </c>
      <c r="O171" s="88">
        <v>13815958221</v>
      </c>
      <c r="P171" s="88"/>
    </row>
    <row r="172" ht="33.75" spans="1:16">
      <c r="A172" s="52">
        <v>387</v>
      </c>
      <c r="B172" s="81" t="s">
        <v>885</v>
      </c>
      <c r="C172" s="87" t="s">
        <v>1604</v>
      </c>
      <c r="D172" s="88" t="s">
        <v>17</v>
      </c>
      <c r="E172" s="87" t="s">
        <v>1613</v>
      </c>
      <c r="F172" s="87" t="s">
        <v>1614</v>
      </c>
      <c r="G172" s="87" t="s">
        <v>1615</v>
      </c>
      <c r="H172" s="87" t="s">
        <v>312</v>
      </c>
      <c r="I172" s="87" t="s">
        <v>1612</v>
      </c>
      <c r="J172" s="87"/>
      <c r="K172" s="88" t="s">
        <v>29</v>
      </c>
      <c r="L172" s="88" t="s">
        <v>1315</v>
      </c>
      <c r="M172" s="87" t="s">
        <v>1316</v>
      </c>
      <c r="N172" s="88" t="s">
        <v>1606</v>
      </c>
      <c r="O172" s="88">
        <v>13815958221</v>
      </c>
      <c r="P172" s="88"/>
    </row>
    <row r="173" customHeight="1" spans="1:16">
      <c r="A173" s="52">
        <v>393</v>
      </c>
      <c r="B173" s="81" t="s">
        <v>885</v>
      </c>
      <c r="C173" s="87" t="s">
        <v>1604</v>
      </c>
      <c r="D173" s="88" t="s">
        <v>17</v>
      </c>
      <c r="E173" s="110" t="s">
        <v>1629</v>
      </c>
      <c r="F173" s="110" t="s">
        <v>1630</v>
      </c>
      <c r="G173" s="110" t="s">
        <v>1631</v>
      </c>
      <c r="H173" s="110" t="s">
        <v>1632</v>
      </c>
      <c r="I173" s="110" t="s">
        <v>1633</v>
      </c>
      <c r="J173" s="110"/>
      <c r="K173" s="132" t="s">
        <v>111</v>
      </c>
      <c r="L173" s="88" t="s">
        <v>1315</v>
      </c>
      <c r="M173" s="87" t="s">
        <v>1329</v>
      </c>
      <c r="N173" s="88" t="s">
        <v>1371</v>
      </c>
      <c r="O173" s="88">
        <v>18952633550</v>
      </c>
      <c r="P173" s="88"/>
    </row>
    <row r="174" customHeight="1" spans="1:16">
      <c r="A174" s="52">
        <v>394</v>
      </c>
      <c r="B174" s="81" t="s">
        <v>885</v>
      </c>
      <c r="C174" s="87" t="s">
        <v>1604</v>
      </c>
      <c r="D174" s="88" t="s">
        <v>17</v>
      </c>
      <c r="E174" s="87" t="s">
        <v>1634</v>
      </c>
      <c r="F174" s="87" t="s">
        <v>1635</v>
      </c>
      <c r="G174" s="87" t="s">
        <v>1636</v>
      </c>
      <c r="H174" s="87" t="s">
        <v>1637</v>
      </c>
      <c r="I174" s="87" t="s">
        <v>1638</v>
      </c>
      <c r="J174" s="87"/>
      <c r="K174" s="88" t="s">
        <v>202</v>
      </c>
      <c r="L174" s="88" t="s">
        <v>1315</v>
      </c>
      <c r="M174" s="87" t="s">
        <v>1329</v>
      </c>
      <c r="N174" s="88" t="s">
        <v>1371</v>
      </c>
      <c r="O174" s="88">
        <v>18952633550</v>
      </c>
      <c r="P174" s="88"/>
    </row>
    <row r="175" customHeight="1" spans="1:16">
      <c r="A175" s="52">
        <v>395</v>
      </c>
      <c r="B175" s="81" t="s">
        <v>885</v>
      </c>
      <c r="C175" s="87" t="s">
        <v>1604</v>
      </c>
      <c r="D175" s="88" t="s">
        <v>17</v>
      </c>
      <c r="E175" s="87" t="s">
        <v>1639</v>
      </c>
      <c r="F175" s="87" t="s">
        <v>1640</v>
      </c>
      <c r="G175" s="87" t="s">
        <v>1641</v>
      </c>
      <c r="H175" s="87" t="s">
        <v>1642</v>
      </c>
      <c r="I175" s="87" t="s">
        <v>1643</v>
      </c>
      <c r="J175" s="87"/>
      <c r="K175" s="88" t="s">
        <v>29</v>
      </c>
      <c r="L175" s="88" t="s">
        <v>1315</v>
      </c>
      <c r="M175" s="87" t="s">
        <v>1329</v>
      </c>
      <c r="N175" s="88" t="s">
        <v>1371</v>
      </c>
      <c r="O175" s="88">
        <v>18952633550</v>
      </c>
      <c r="P175" s="88"/>
    </row>
    <row r="176" customHeight="1" spans="1:16">
      <c r="A176" s="52">
        <v>396</v>
      </c>
      <c r="B176" s="81" t="s">
        <v>885</v>
      </c>
      <c r="C176" s="87" t="s">
        <v>1604</v>
      </c>
      <c r="D176" s="88" t="s">
        <v>17</v>
      </c>
      <c r="E176" s="87" t="s">
        <v>1644</v>
      </c>
      <c r="F176" s="87" t="s">
        <v>1645</v>
      </c>
      <c r="G176" s="87" t="s">
        <v>1646</v>
      </c>
      <c r="H176" s="87" t="s">
        <v>1647</v>
      </c>
      <c r="I176" s="87" t="s">
        <v>1648</v>
      </c>
      <c r="J176" s="87"/>
      <c r="K176" s="88" t="s">
        <v>47</v>
      </c>
      <c r="L176" s="88" t="s">
        <v>1315</v>
      </c>
      <c r="M176" s="87" t="s">
        <v>1329</v>
      </c>
      <c r="N176" s="88" t="s">
        <v>1371</v>
      </c>
      <c r="O176" s="88">
        <v>18952633550</v>
      </c>
      <c r="P176" s="88"/>
    </row>
    <row r="177" customHeight="1" spans="1:16">
      <c r="A177" s="52">
        <v>398</v>
      </c>
      <c r="B177" s="81" t="s">
        <v>885</v>
      </c>
      <c r="C177" s="87" t="s">
        <v>1604</v>
      </c>
      <c r="D177" s="88" t="s">
        <v>17</v>
      </c>
      <c r="E177" s="87" t="s">
        <v>1655</v>
      </c>
      <c r="F177" s="87">
        <v>100</v>
      </c>
      <c r="G177" s="87">
        <v>200</v>
      </c>
      <c r="H177" s="87">
        <v>300</v>
      </c>
      <c r="I177" s="87">
        <v>500</v>
      </c>
      <c r="J177" s="87"/>
      <c r="K177" s="88" t="s">
        <v>29</v>
      </c>
      <c r="L177" s="88" t="s">
        <v>1315</v>
      </c>
      <c r="M177" s="87" t="s">
        <v>1339</v>
      </c>
      <c r="N177" s="88" t="s">
        <v>1654</v>
      </c>
      <c r="O177" s="88">
        <v>15061083487</v>
      </c>
      <c r="P177" s="88"/>
    </row>
    <row r="178" customHeight="1" spans="1:16">
      <c r="A178" s="52">
        <v>401</v>
      </c>
      <c r="B178" s="81" t="s">
        <v>885</v>
      </c>
      <c r="C178" s="87" t="s">
        <v>1604</v>
      </c>
      <c r="D178" s="88" t="s">
        <v>17</v>
      </c>
      <c r="E178" s="87" t="s">
        <v>1658</v>
      </c>
      <c r="F178" s="87">
        <v>7</v>
      </c>
      <c r="G178" s="87">
        <v>14</v>
      </c>
      <c r="H178" s="87">
        <v>21</v>
      </c>
      <c r="I178" s="87">
        <v>28</v>
      </c>
      <c r="J178" s="87"/>
      <c r="K178" s="88" t="s">
        <v>29</v>
      </c>
      <c r="L178" s="88" t="s">
        <v>1315</v>
      </c>
      <c r="M178" s="87" t="s">
        <v>1339</v>
      </c>
      <c r="N178" s="88" t="s">
        <v>1654</v>
      </c>
      <c r="O178" s="88">
        <v>15061083487</v>
      </c>
      <c r="P178" s="88"/>
    </row>
    <row r="179" customHeight="1" spans="1:16">
      <c r="A179" s="52">
        <v>402</v>
      </c>
      <c r="B179" s="81" t="s">
        <v>885</v>
      </c>
      <c r="C179" s="87" t="s">
        <v>1604</v>
      </c>
      <c r="D179" s="88" t="s">
        <v>17</v>
      </c>
      <c r="E179" s="87" t="s">
        <v>1659</v>
      </c>
      <c r="F179" s="87" t="s">
        <v>1660</v>
      </c>
      <c r="G179" s="87" t="s">
        <v>1661</v>
      </c>
      <c r="H179" s="87" t="s">
        <v>1662</v>
      </c>
      <c r="I179" s="87" t="s">
        <v>1663</v>
      </c>
      <c r="J179" s="87"/>
      <c r="K179" s="88" t="s">
        <v>29</v>
      </c>
      <c r="L179" s="88" t="s">
        <v>1315</v>
      </c>
      <c r="M179" s="87" t="s">
        <v>1339</v>
      </c>
      <c r="N179" s="88" t="s">
        <v>1654</v>
      </c>
      <c r="O179" s="88">
        <v>15061083487</v>
      </c>
      <c r="P179" s="88"/>
    </row>
    <row r="180" ht="45" spans="1:16">
      <c r="A180" s="52">
        <v>420</v>
      </c>
      <c r="B180" s="81" t="s">
        <v>885</v>
      </c>
      <c r="C180" s="87" t="s">
        <v>1727</v>
      </c>
      <c r="D180" s="88" t="s">
        <v>17</v>
      </c>
      <c r="E180" s="87" t="s">
        <v>1739</v>
      </c>
      <c r="F180" s="87" t="s">
        <v>1740</v>
      </c>
      <c r="G180" s="87" t="s">
        <v>1741</v>
      </c>
      <c r="H180" s="87" t="s">
        <v>1742</v>
      </c>
      <c r="I180" s="87" t="s">
        <v>1743</v>
      </c>
      <c r="J180" s="87"/>
      <c r="K180" s="88" t="s">
        <v>29</v>
      </c>
      <c r="L180" s="88" t="s">
        <v>1315</v>
      </c>
      <c r="M180" s="87" t="s">
        <v>1316</v>
      </c>
      <c r="N180" s="88" t="s">
        <v>1733</v>
      </c>
      <c r="O180" s="88">
        <v>13912197575</v>
      </c>
      <c r="P180" s="88"/>
    </row>
    <row r="181" customHeight="1" spans="1:16">
      <c r="A181" s="52">
        <v>421</v>
      </c>
      <c r="B181" s="81" t="s">
        <v>885</v>
      </c>
      <c r="C181" s="87" t="s">
        <v>1727</v>
      </c>
      <c r="D181" s="88" t="s">
        <v>17</v>
      </c>
      <c r="E181" s="87" t="s">
        <v>1744</v>
      </c>
      <c r="F181" s="87" t="s">
        <v>1745</v>
      </c>
      <c r="G181" s="87" t="s">
        <v>1746</v>
      </c>
      <c r="H181" s="87" t="s">
        <v>1718</v>
      </c>
      <c r="I181" s="87" t="s">
        <v>1719</v>
      </c>
      <c r="J181" s="87"/>
      <c r="K181" s="88" t="s">
        <v>27</v>
      </c>
      <c r="L181" s="88" t="s">
        <v>1315</v>
      </c>
      <c r="M181" s="87" t="s">
        <v>1316</v>
      </c>
      <c r="N181" s="88" t="s">
        <v>1733</v>
      </c>
      <c r="O181" s="88">
        <v>13912197575</v>
      </c>
      <c r="P181" s="88"/>
    </row>
    <row r="182" customHeight="1" spans="1:16">
      <c r="A182" s="52">
        <v>423</v>
      </c>
      <c r="B182" s="81" t="s">
        <v>885</v>
      </c>
      <c r="C182" s="87" t="s">
        <v>1727</v>
      </c>
      <c r="D182" s="88" t="s">
        <v>17</v>
      </c>
      <c r="E182" s="110" t="s">
        <v>1752</v>
      </c>
      <c r="F182" s="135">
        <v>0.05</v>
      </c>
      <c r="G182" s="135">
        <v>0.1</v>
      </c>
      <c r="H182" s="135">
        <v>0.12</v>
      </c>
      <c r="I182" s="135">
        <v>0.15</v>
      </c>
      <c r="J182" s="110" t="s">
        <v>310</v>
      </c>
      <c r="K182" s="88" t="s">
        <v>202</v>
      </c>
      <c r="L182" s="88" t="s">
        <v>1315</v>
      </c>
      <c r="M182" s="87" t="s">
        <v>1316</v>
      </c>
      <c r="N182" s="88" t="s">
        <v>1733</v>
      </c>
      <c r="O182" s="88">
        <v>13912197575</v>
      </c>
      <c r="P182" s="88"/>
    </row>
    <row r="183" customHeight="1" spans="1:16">
      <c r="A183" s="52">
        <v>425</v>
      </c>
      <c r="B183" s="81" t="s">
        <v>885</v>
      </c>
      <c r="C183" s="87" t="s">
        <v>1727</v>
      </c>
      <c r="D183" s="88" t="s">
        <v>17</v>
      </c>
      <c r="E183" s="87" t="s">
        <v>1759</v>
      </c>
      <c r="F183" s="87" t="s">
        <v>1760</v>
      </c>
      <c r="G183" s="87" t="s">
        <v>1761</v>
      </c>
      <c r="H183" s="87" t="s">
        <v>1762</v>
      </c>
      <c r="I183" s="87" t="s">
        <v>1763</v>
      </c>
      <c r="J183" s="87"/>
      <c r="K183" s="88" t="s">
        <v>47</v>
      </c>
      <c r="L183" s="88" t="s">
        <v>1315</v>
      </c>
      <c r="M183" s="87" t="s">
        <v>1329</v>
      </c>
      <c r="N183" s="88" t="s">
        <v>1758</v>
      </c>
      <c r="O183" s="88">
        <v>13914534819</v>
      </c>
      <c r="P183" s="88"/>
    </row>
    <row r="184" customHeight="1" spans="1:16">
      <c r="A184" s="52">
        <v>427</v>
      </c>
      <c r="B184" s="81" t="s">
        <v>885</v>
      </c>
      <c r="C184" s="87" t="s">
        <v>1727</v>
      </c>
      <c r="D184" s="88" t="s">
        <v>17</v>
      </c>
      <c r="E184" s="87" t="s">
        <v>1769</v>
      </c>
      <c r="F184" s="87" t="s">
        <v>1770</v>
      </c>
      <c r="G184" s="87" t="s">
        <v>1771</v>
      </c>
      <c r="H184" s="87" t="s">
        <v>1772</v>
      </c>
      <c r="I184" s="87" t="s">
        <v>1773</v>
      </c>
      <c r="J184" s="87"/>
      <c r="K184" s="88" t="s">
        <v>27</v>
      </c>
      <c r="L184" s="88" t="s">
        <v>1315</v>
      </c>
      <c r="M184" s="87" t="s">
        <v>1329</v>
      </c>
      <c r="N184" s="88" t="s">
        <v>1758</v>
      </c>
      <c r="O184" s="88">
        <v>13914534819</v>
      </c>
      <c r="P184" s="88"/>
    </row>
    <row r="185" customHeight="1" spans="1:16">
      <c r="A185" s="52">
        <v>428</v>
      </c>
      <c r="B185" s="81" t="s">
        <v>885</v>
      </c>
      <c r="C185" s="87" t="s">
        <v>1727</v>
      </c>
      <c r="D185" s="88" t="s">
        <v>17</v>
      </c>
      <c r="E185" s="87" t="s">
        <v>1774</v>
      </c>
      <c r="F185" s="87" t="s">
        <v>1775</v>
      </c>
      <c r="G185" s="87" t="s">
        <v>1776</v>
      </c>
      <c r="H185" s="87" t="s">
        <v>1777</v>
      </c>
      <c r="I185" s="87" t="s">
        <v>1778</v>
      </c>
      <c r="J185" s="87"/>
      <c r="K185" s="88" t="s">
        <v>47</v>
      </c>
      <c r="L185" s="88" t="s">
        <v>1315</v>
      </c>
      <c r="M185" s="87" t="s">
        <v>1329</v>
      </c>
      <c r="N185" s="88" t="s">
        <v>1758</v>
      </c>
      <c r="O185" s="88">
        <v>13914534819</v>
      </c>
      <c r="P185" s="88"/>
    </row>
    <row r="186" customHeight="1" spans="1:16">
      <c r="A186" s="52">
        <v>435</v>
      </c>
      <c r="B186" s="81" t="s">
        <v>885</v>
      </c>
      <c r="C186" s="87" t="s">
        <v>1727</v>
      </c>
      <c r="D186" s="88" t="s">
        <v>17</v>
      </c>
      <c r="E186" s="87" t="s">
        <v>1797</v>
      </c>
      <c r="F186" s="87" t="s">
        <v>1798</v>
      </c>
      <c r="G186" s="87" t="s">
        <v>1799</v>
      </c>
      <c r="H186" s="87" t="s">
        <v>1800</v>
      </c>
      <c r="I186" s="87" t="s">
        <v>1801</v>
      </c>
      <c r="J186" s="87"/>
      <c r="K186" s="88" t="s">
        <v>202</v>
      </c>
      <c r="L186" s="88" t="s">
        <v>1315</v>
      </c>
      <c r="M186" s="87" t="s">
        <v>1507</v>
      </c>
      <c r="N186" s="88" t="s">
        <v>1508</v>
      </c>
      <c r="O186" s="88">
        <v>18752689879</v>
      </c>
      <c r="P186" s="88"/>
    </row>
    <row r="187" customHeight="1" spans="1:16">
      <c r="A187" s="52">
        <v>445</v>
      </c>
      <c r="B187" s="81" t="s">
        <v>885</v>
      </c>
      <c r="C187" s="87" t="s">
        <v>1817</v>
      </c>
      <c r="D187" s="88" t="s">
        <v>17</v>
      </c>
      <c r="E187" s="87" t="s">
        <v>1838</v>
      </c>
      <c r="F187" s="87">
        <v>150</v>
      </c>
      <c r="G187" s="87">
        <v>200</v>
      </c>
      <c r="H187" s="87">
        <v>220</v>
      </c>
      <c r="I187" s="87">
        <v>260</v>
      </c>
      <c r="J187" s="87"/>
      <c r="K187" s="88" t="s">
        <v>29</v>
      </c>
      <c r="L187" s="88" t="s">
        <v>1315</v>
      </c>
      <c r="M187" s="87" t="s">
        <v>1329</v>
      </c>
      <c r="N187" s="88" t="s">
        <v>1758</v>
      </c>
      <c r="O187" s="88">
        <v>13914534819</v>
      </c>
      <c r="P187" s="88"/>
    </row>
    <row r="188" customHeight="1" spans="1:16">
      <c r="A188" s="52">
        <v>448</v>
      </c>
      <c r="B188" s="81" t="s">
        <v>885</v>
      </c>
      <c r="C188" s="87" t="s">
        <v>1817</v>
      </c>
      <c r="D188" s="88" t="s">
        <v>17</v>
      </c>
      <c r="E188" s="87" t="s">
        <v>1849</v>
      </c>
      <c r="F188" s="87" t="s">
        <v>1850</v>
      </c>
      <c r="G188" s="87" t="s">
        <v>1851</v>
      </c>
      <c r="H188" s="87" t="s">
        <v>1852</v>
      </c>
      <c r="I188" s="87" t="s">
        <v>1853</v>
      </c>
      <c r="J188" s="87"/>
      <c r="K188" s="88" t="s">
        <v>27</v>
      </c>
      <c r="L188" s="88" t="s">
        <v>1315</v>
      </c>
      <c r="M188" s="87" t="s">
        <v>1329</v>
      </c>
      <c r="N188" s="88" t="s">
        <v>1758</v>
      </c>
      <c r="O188" s="88">
        <v>13914534819</v>
      </c>
      <c r="P188" s="88"/>
    </row>
    <row r="189" customHeight="1" spans="1:16">
      <c r="A189" s="52">
        <v>455</v>
      </c>
      <c r="B189" s="81" t="s">
        <v>885</v>
      </c>
      <c r="C189" s="87" t="s">
        <v>1817</v>
      </c>
      <c r="D189" s="88" t="s">
        <v>17</v>
      </c>
      <c r="E189" s="110" t="s">
        <v>1875</v>
      </c>
      <c r="F189" s="135">
        <v>0.25</v>
      </c>
      <c r="G189" s="135">
        <v>0.3</v>
      </c>
      <c r="H189" s="135">
        <v>0.4</v>
      </c>
      <c r="I189" s="135">
        <v>0.5</v>
      </c>
      <c r="J189" s="87"/>
      <c r="K189" s="88" t="s">
        <v>202</v>
      </c>
      <c r="L189" s="88" t="s">
        <v>1315</v>
      </c>
      <c r="M189" s="87" t="s">
        <v>1339</v>
      </c>
      <c r="N189" s="88" t="s">
        <v>1863</v>
      </c>
      <c r="O189" s="88">
        <v>15261088200</v>
      </c>
      <c r="P189" s="88"/>
    </row>
    <row r="190" customHeight="1" spans="1:16">
      <c r="A190" s="52">
        <v>462</v>
      </c>
      <c r="B190" s="81" t="s">
        <v>885</v>
      </c>
      <c r="C190" s="87" t="s">
        <v>1902</v>
      </c>
      <c r="D190" s="88" t="s">
        <v>17</v>
      </c>
      <c r="E190" s="87" t="s">
        <v>1903</v>
      </c>
      <c r="F190" s="87" t="s">
        <v>1107</v>
      </c>
      <c r="G190" s="87" t="s">
        <v>969</v>
      </c>
      <c r="H190" s="87" t="s">
        <v>992</v>
      </c>
      <c r="I190" s="87" t="s">
        <v>994</v>
      </c>
      <c r="J190" s="87"/>
      <c r="K190" s="88" t="s">
        <v>47</v>
      </c>
      <c r="L190" s="88" t="s">
        <v>1315</v>
      </c>
      <c r="M190" s="87" t="s">
        <v>1316</v>
      </c>
      <c r="N190" s="88" t="s">
        <v>1904</v>
      </c>
      <c r="O190" s="88">
        <v>13357782180</v>
      </c>
      <c r="P190" s="88"/>
    </row>
    <row r="191" customHeight="1" spans="1:16">
      <c r="A191" s="52">
        <v>465</v>
      </c>
      <c r="B191" s="81" t="s">
        <v>885</v>
      </c>
      <c r="C191" s="87" t="s">
        <v>1902</v>
      </c>
      <c r="D191" s="88" t="s">
        <v>17</v>
      </c>
      <c r="E191" s="87" t="s">
        <v>1911</v>
      </c>
      <c r="F191" s="87" t="s">
        <v>1912</v>
      </c>
      <c r="G191" s="87" t="s">
        <v>1913</v>
      </c>
      <c r="H191" s="87" t="s">
        <v>1914</v>
      </c>
      <c r="I191" s="87" t="s">
        <v>1915</v>
      </c>
      <c r="J191" s="87"/>
      <c r="K191" s="88" t="s">
        <v>47</v>
      </c>
      <c r="L191" s="88" t="s">
        <v>1315</v>
      </c>
      <c r="M191" s="87" t="s">
        <v>1316</v>
      </c>
      <c r="N191" s="88" t="s">
        <v>1904</v>
      </c>
      <c r="O191" s="88">
        <v>13357782180</v>
      </c>
      <c r="P191" s="136"/>
    </row>
    <row r="192" customHeight="1" spans="1:16">
      <c r="A192" s="52">
        <v>467</v>
      </c>
      <c r="B192" s="81" t="s">
        <v>885</v>
      </c>
      <c r="C192" s="87" t="s">
        <v>1902</v>
      </c>
      <c r="D192" s="88" t="s">
        <v>17</v>
      </c>
      <c r="E192" s="87" t="s">
        <v>1921</v>
      </c>
      <c r="F192" s="87">
        <v>1.1</v>
      </c>
      <c r="G192" s="87">
        <v>1.2</v>
      </c>
      <c r="H192" s="87">
        <v>1.5</v>
      </c>
      <c r="I192" s="87">
        <v>1</v>
      </c>
      <c r="J192" s="87"/>
      <c r="K192" s="88" t="s">
        <v>47</v>
      </c>
      <c r="L192" s="88" t="s">
        <v>1315</v>
      </c>
      <c r="M192" s="87" t="s">
        <v>1316</v>
      </c>
      <c r="N192" s="88" t="s">
        <v>1904</v>
      </c>
      <c r="O192" s="88">
        <v>13357782180</v>
      </c>
      <c r="P192" s="136"/>
    </row>
    <row r="193" customHeight="1" spans="1:16">
      <c r="A193" s="52">
        <v>470</v>
      </c>
      <c r="B193" s="81" t="s">
        <v>885</v>
      </c>
      <c r="C193" s="87" t="s">
        <v>1902</v>
      </c>
      <c r="D193" s="88" t="s">
        <v>17</v>
      </c>
      <c r="E193" s="87" t="s">
        <v>1932</v>
      </c>
      <c r="F193" s="87">
        <v>50</v>
      </c>
      <c r="G193" s="87">
        <v>100</v>
      </c>
      <c r="H193" s="87">
        <v>150</v>
      </c>
      <c r="I193" s="87">
        <v>200</v>
      </c>
      <c r="J193" s="87"/>
      <c r="K193" s="88" t="s">
        <v>47</v>
      </c>
      <c r="L193" s="88" t="s">
        <v>1315</v>
      </c>
      <c r="M193" s="87" t="s">
        <v>1329</v>
      </c>
      <c r="N193" s="88" t="s">
        <v>1758</v>
      </c>
      <c r="O193" s="88">
        <v>13914534819</v>
      </c>
      <c r="P193" s="136"/>
    </row>
    <row r="194" customHeight="1" spans="1:16">
      <c r="A194" s="52">
        <v>474</v>
      </c>
      <c r="B194" s="81" t="s">
        <v>885</v>
      </c>
      <c r="C194" s="87" t="s">
        <v>1902</v>
      </c>
      <c r="D194" s="88" t="s">
        <v>17</v>
      </c>
      <c r="E194" s="87" t="s">
        <v>1948</v>
      </c>
      <c r="F194" s="87" t="s">
        <v>1949</v>
      </c>
      <c r="G194" s="87" t="s">
        <v>1950</v>
      </c>
      <c r="H194" s="87" t="s">
        <v>1951</v>
      </c>
      <c r="I194" s="87" t="s">
        <v>1952</v>
      </c>
      <c r="J194" s="87"/>
      <c r="K194" s="88" t="s">
        <v>47</v>
      </c>
      <c r="L194" s="88" t="s">
        <v>1315</v>
      </c>
      <c r="M194" s="87" t="s">
        <v>1339</v>
      </c>
      <c r="N194" s="88" t="s">
        <v>1953</v>
      </c>
      <c r="O194" s="88">
        <v>18251882695</v>
      </c>
      <c r="P194" s="136"/>
    </row>
    <row r="195" customHeight="1" spans="1:16">
      <c r="A195" s="52">
        <v>476</v>
      </c>
      <c r="B195" s="81" t="s">
        <v>885</v>
      </c>
      <c r="C195" s="87" t="s">
        <v>1902</v>
      </c>
      <c r="D195" s="88" t="s">
        <v>17</v>
      </c>
      <c r="E195" s="87" t="s">
        <v>1958</v>
      </c>
      <c r="F195" s="87" t="s">
        <v>1959</v>
      </c>
      <c r="G195" s="87" t="s">
        <v>1960</v>
      </c>
      <c r="H195" s="87" t="s">
        <v>1961</v>
      </c>
      <c r="I195" s="87" t="s">
        <v>1959</v>
      </c>
      <c r="J195" s="87"/>
      <c r="K195" s="88" t="s">
        <v>47</v>
      </c>
      <c r="L195" s="88" t="s">
        <v>1315</v>
      </c>
      <c r="M195" s="87" t="s">
        <v>1339</v>
      </c>
      <c r="N195" s="88" t="s">
        <v>1953</v>
      </c>
      <c r="O195" s="88">
        <v>18251882695</v>
      </c>
      <c r="P195" s="136"/>
    </row>
    <row r="196" customHeight="1" spans="1:16">
      <c r="A196" s="52">
        <v>479</v>
      </c>
      <c r="B196" s="81" t="s">
        <v>885</v>
      </c>
      <c r="C196" s="87" t="s">
        <v>1902</v>
      </c>
      <c r="D196" s="88" t="s">
        <v>17</v>
      </c>
      <c r="E196" s="87" t="s">
        <v>1971</v>
      </c>
      <c r="F196" s="87">
        <v>1</v>
      </c>
      <c r="G196" s="87">
        <v>2</v>
      </c>
      <c r="H196" s="87">
        <v>3</v>
      </c>
      <c r="I196" s="87">
        <v>4</v>
      </c>
      <c r="J196" s="87"/>
      <c r="K196" s="88" t="s">
        <v>27</v>
      </c>
      <c r="L196" s="88" t="s">
        <v>1315</v>
      </c>
      <c r="M196" s="87" t="s">
        <v>1339</v>
      </c>
      <c r="N196" s="88" t="s">
        <v>1953</v>
      </c>
      <c r="O196" s="88">
        <v>18251882695</v>
      </c>
      <c r="P196" s="136"/>
    </row>
    <row r="197" customHeight="1" spans="1:16">
      <c r="A197" s="52">
        <v>483</v>
      </c>
      <c r="B197" s="81" t="s">
        <v>885</v>
      </c>
      <c r="C197" s="87" t="s">
        <v>1972</v>
      </c>
      <c r="D197" s="88" t="s">
        <v>17</v>
      </c>
      <c r="E197" s="87" t="s">
        <v>1976</v>
      </c>
      <c r="F197" s="87">
        <v>3</v>
      </c>
      <c r="G197" s="87">
        <v>4</v>
      </c>
      <c r="H197" s="87">
        <v>5</v>
      </c>
      <c r="I197" s="87">
        <v>6</v>
      </c>
      <c r="J197" s="87"/>
      <c r="K197" s="88" t="s">
        <v>27</v>
      </c>
      <c r="L197" s="88" t="s">
        <v>1315</v>
      </c>
      <c r="M197" s="87" t="s">
        <v>1316</v>
      </c>
      <c r="N197" s="88" t="s">
        <v>1904</v>
      </c>
      <c r="O197" s="88">
        <v>13357782180</v>
      </c>
      <c r="P197" s="136"/>
    </row>
    <row r="198" customHeight="1" spans="1:16">
      <c r="A198" s="52">
        <v>484</v>
      </c>
      <c r="B198" s="81" t="s">
        <v>885</v>
      </c>
      <c r="C198" s="87" t="s">
        <v>1972</v>
      </c>
      <c r="D198" s="88" t="s">
        <v>17</v>
      </c>
      <c r="E198" s="87" t="s">
        <v>1977</v>
      </c>
      <c r="F198" s="87">
        <v>30</v>
      </c>
      <c r="G198" s="87">
        <v>40</v>
      </c>
      <c r="H198" s="87">
        <v>50</v>
      </c>
      <c r="I198" s="87">
        <v>60</v>
      </c>
      <c r="J198" s="87"/>
      <c r="K198" s="88" t="s">
        <v>29</v>
      </c>
      <c r="L198" s="88" t="s">
        <v>1315</v>
      </c>
      <c r="M198" s="87" t="s">
        <v>1316</v>
      </c>
      <c r="N198" s="88" t="s">
        <v>1904</v>
      </c>
      <c r="O198" s="88">
        <v>13357782180</v>
      </c>
      <c r="P198" s="136"/>
    </row>
    <row r="199" customHeight="1" spans="1:16">
      <c r="A199" s="52">
        <v>485</v>
      </c>
      <c r="B199" s="81" t="s">
        <v>885</v>
      </c>
      <c r="C199" s="87" t="s">
        <v>1972</v>
      </c>
      <c r="D199" s="88" t="s">
        <v>17</v>
      </c>
      <c r="E199" s="87" t="s">
        <v>1978</v>
      </c>
      <c r="F199" s="87">
        <v>80</v>
      </c>
      <c r="G199" s="87">
        <v>90</v>
      </c>
      <c r="H199" s="87">
        <v>100</v>
      </c>
      <c r="I199" s="87">
        <v>110</v>
      </c>
      <c r="J199" s="87"/>
      <c r="K199" s="88" t="s">
        <v>27</v>
      </c>
      <c r="L199" s="88" t="s">
        <v>1315</v>
      </c>
      <c r="M199" s="87" t="s">
        <v>1316</v>
      </c>
      <c r="N199" s="88" t="s">
        <v>1904</v>
      </c>
      <c r="O199" s="88">
        <v>13357782180</v>
      </c>
      <c r="P199" s="136"/>
    </row>
    <row r="200" customHeight="1" spans="1:16">
      <c r="A200" s="52">
        <v>489</v>
      </c>
      <c r="B200" s="81" t="s">
        <v>885</v>
      </c>
      <c r="C200" s="87" t="s">
        <v>1972</v>
      </c>
      <c r="D200" s="88" t="s">
        <v>17</v>
      </c>
      <c r="E200" s="87" t="s">
        <v>1986</v>
      </c>
      <c r="F200" s="87">
        <v>24</v>
      </c>
      <c r="G200" s="87">
        <v>12</v>
      </c>
      <c r="H200" s="87">
        <v>48</v>
      </c>
      <c r="I200" s="87">
        <v>8</v>
      </c>
      <c r="J200" s="87"/>
      <c r="K200" s="88" t="s">
        <v>47</v>
      </c>
      <c r="L200" s="88" t="s">
        <v>1315</v>
      </c>
      <c r="M200" s="87" t="s">
        <v>1339</v>
      </c>
      <c r="N200" s="88" t="s">
        <v>1987</v>
      </c>
      <c r="O200" s="88">
        <v>13270819037</v>
      </c>
      <c r="P200" s="136"/>
    </row>
    <row r="201" customHeight="1" spans="1:16">
      <c r="A201" s="52">
        <v>496</v>
      </c>
      <c r="B201" s="81" t="s">
        <v>885</v>
      </c>
      <c r="C201" s="87" t="s">
        <v>1972</v>
      </c>
      <c r="D201" s="88" t="s">
        <v>17</v>
      </c>
      <c r="E201" s="87" t="s">
        <v>2015</v>
      </c>
      <c r="F201" s="87">
        <v>20</v>
      </c>
      <c r="G201" s="87">
        <v>25</v>
      </c>
      <c r="H201" s="87">
        <v>30</v>
      </c>
      <c r="I201" s="87">
        <v>35</v>
      </c>
      <c r="J201" s="87"/>
      <c r="K201" s="88" t="s">
        <v>47</v>
      </c>
      <c r="L201" s="88" t="s">
        <v>1315</v>
      </c>
      <c r="M201" s="87"/>
      <c r="N201" s="88"/>
      <c r="O201" s="88"/>
      <c r="P201" s="136"/>
    </row>
    <row r="202" customHeight="1" spans="1:16">
      <c r="A202" s="52">
        <v>499</v>
      </c>
      <c r="B202" s="81" t="s">
        <v>885</v>
      </c>
      <c r="C202" s="87" t="s">
        <v>2016</v>
      </c>
      <c r="D202" s="88" t="s">
        <v>17</v>
      </c>
      <c r="E202" s="87" t="s">
        <v>2022</v>
      </c>
      <c r="F202" s="87" t="s">
        <v>2023</v>
      </c>
      <c r="G202" s="87" t="s">
        <v>2024</v>
      </c>
      <c r="H202" s="87" t="s">
        <v>1168</v>
      </c>
      <c r="I202" s="87" t="s">
        <v>1491</v>
      </c>
      <c r="J202" s="87"/>
      <c r="K202" s="88" t="s">
        <v>29</v>
      </c>
      <c r="L202" s="88" t="s">
        <v>1315</v>
      </c>
      <c r="M202" s="87" t="s">
        <v>1316</v>
      </c>
      <c r="N202" s="88" t="s">
        <v>2019</v>
      </c>
      <c r="O202" s="88">
        <v>13961046896</v>
      </c>
      <c r="P202" s="136"/>
    </row>
    <row r="203" customHeight="1" spans="1:16">
      <c r="A203" s="52">
        <v>501</v>
      </c>
      <c r="B203" s="81" t="s">
        <v>885</v>
      </c>
      <c r="C203" s="87" t="s">
        <v>2016</v>
      </c>
      <c r="D203" s="88" t="s">
        <v>17</v>
      </c>
      <c r="E203" s="87" t="s">
        <v>2026</v>
      </c>
      <c r="F203" s="87">
        <v>15</v>
      </c>
      <c r="G203" s="87">
        <v>30</v>
      </c>
      <c r="H203" s="87">
        <v>42</v>
      </c>
      <c r="I203" s="87">
        <v>45</v>
      </c>
      <c r="J203" s="87"/>
      <c r="K203" s="88" t="s">
        <v>27</v>
      </c>
      <c r="L203" s="88" t="s">
        <v>1315</v>
      </c>
      <c r="M203" s="87" t="s">
        <v>1316</v>
      </c>
      <c r="N203" s="88" t="s">
        <v>2019</v>
      </c>
      <c r="O203" s="88">
        <v>13961046896</v>
      </c>
      <c r="P203" s="136"/>
    </row>
    <row r="204" customHeight="1" spans="1:16">
      <c r="A204" s="52">
        <v>509</v>
      </c>
      <c r="B204" s="81" t="s">
        <v>885</v>
      </c>
      <c r="C204" s="87" t="s">
        <v>2016</v>
      </c>
      <c r="D204" s="88" t="s">
        <v>17</v>
      </c>
      <c r="E204" s="87" t="s">
        <v>2051</v>
      </c>
      <c r="F204" s="87" t="s">
        <v>2052</v>
      </c>
      <c r="G204" s="87" t="s">
        <v>2053</v>
      </c>
      <c r="H204" s="87" t="s">
        <v>2054</v>
      </c>
      <c r="I204" s="87" t="s">
        <v>2055</v>
      </c>
      <c r="J204" s="87"/>
      <c r="K204" s="88" t="s">
        <v>47</v>
      </c>
      <c r="L204" s="88" t="s">
        <v>1315</v>
      </c>
      <c r="M204" s="87" t="s">
        <v>1339</v>
      </c>
      <c r="N204" s="88" t="s">
        <v>2056</v>
      </c>
      <c r="O204" s="88">
        <v>15052882768</v>
      </c>
      <c r="P204" s="136"/>
    </row>
    <row r="205" customHeight="1" spans="1:16">
      <c r="A205" s="52">
        <v>516</v>
      </c>
      <c r="B205" s="81" t="s">
        <v>885</v>
      </c>
      <c r="C205" s="87" t="s">
        <v>2016</v>
      </c>
      <c r="D205" s="88" t="s">
        <v>17</v>
      </c>
      <c r="E205" s="87" t="s">
        <v>2081</v>
      </c>
      <c r="F205" s="87" t="s">
        <v>2082</v>
      </c>
      <c r="G205" s="87" t="s">
        <v>2083</v>
      </c>
      <c r="H205" s="87" t="s">
        <v>2084</v>
      </c>
      <c r="I205" s="87" t="s">
        <v>2077</v>
      </c>
      <c r="J205" s="87"/>
      <c r="K205" s="88" t="s">
        <v>47</v>
      </c>
      <c r="L205" s="88" t="s">
        <v>1315</v>
      </c>
      <c r="M205" s="87" t="s">
        <v>1347</v>
      </c>
      <c r="N205" s="88" t="s">
        <v>2068</v>
      </c>
      <c r="O205" s="88">
        <v>13815992281</v>
      </c>
      <c r="P205" s="136"/>
    </row>
    <row r="206" customHeight="1" spans="1:16">
      <c r="A206" s="52">
        <v>539</v>
      </c>
      <c r="B206" s="81" t="s">
        <v>885</v>
      </c>
      <c r="C206" s="87" t="s">
        <v>2154</v>
      </c>
      <c r="D206" s="88" t="s">
        <v>17</v>
      </c>
      <c r="E206" s="87" t="s">
        <v>2159</v>
      </c>
      <c r="F206" s="87">
        <v>1</v>
      </c>
      <c r="G206" s="87">
        <v>3</v>
      </c>
      <c r="H206" s="87">
        <v>5</v>
      </c>
      <c r="I206" s="87">
        <v>10</v>
      </c>
      <c r="J206" s="87"/>
      <c r="K206" s="88" t="s">
        <v>29</v>
      </c>
      <c r="L206" s="88" t="s">
        <v>2156</v>
      </c>
      <c r="M206" s="87" t="s">
        <v>2157</v>
      </c>
      <c r="N206" s="88" t="s">
        <v>2158</v>
      </c>
      <c r="O206" s="88">
        <v>13813114158</v>
      </c>
      <c r="P206" s="136"/>
    </row>
    <row r="207" customHeight="1" spans="1:16">
      <c r="A207" s="52">
        <v>541</v>
      </c>
      <c r="B207" s="81" t="s">
        <v>885</v>
      </c>
      <c r="C207" s="87" t="s">
        <v>2154</v>
      </c>
      <c r="D207" s="88" t="s">
        <v>17</v>
      </c>
      <c r="E207" s="87" t="s">
        <v>2161</v>
      </c>
      <c r="F207" s="87">
        <v>2</v>
      </c>
      <c r="G207" s="87">
        <v>3</v>
      </c>
      <c r="H207" s="87">
        <v>4</v>
      </c>
      <c r="I207" s="87">
        <v>5</v>
      </c>
      <c r="J207" s="87"/>
      <c r="K207" s="88" t="s">
        <v>29</v>
      </c>
      <c r="L207" s="88" t="s">
        <v>2156</v>
      </c>
      <c r="M207" s="87" t="s">
        <v>2157</v>
      </c>
      <c r="N207" s="88" t="s">
        <v>2158</v>
      </c>
      <c r="O207" s="88">
        <v>13813114158</v>
      </c>
      <c r="P207" s="136"/>
    </row>
    <row r="208" customHeight="1" spans="1:16">
      <c r="A208" s="52">
        <v>542</v>
      </c>
      <c r="B208" s="81" t="s">
        <v>885</v>
      </c>
      <c r="C208" s="87" t="s">
        <v>2154</v>
      </c>
      <c r="D208" s="88" t="s">
        <v>17</v>
      </c>
      <c r="E208" s="87" t="s">
        <v>2162</v>
      </c>
      <c r="F208" s="87">
        <v>1</v>
      </c>
      <c r="G208" s="87">
        <v>2</v>
      </c>
      <c r="H208" s="87">
        <v>3</v>
      </c>
      <c r="I208" s="87">
        <v>5</v>
      </c>
      <c r="J208" s="87"/>
      <c r="K208" s="88" t="s">
        <v>29</v>
      </c>
      <c r="L208" s="88" t="s">
        <v>2156</v>
      </c>
      <c r="M208" s="87" t="s">
        <v>2157</v>
      </c>
      <c r="N208" s="88" t="s">
        <v>2158</v>
      </c>
      <c r="O208" s="88">
        <v>13813114158</v>
      </c>
      <c r="P208" s="136"/>
    </row>
    <row r="209" customHeight="1" spans="1:16">
      <c r="A209" s="52">
        <v>547</v>
      </c>
      <c r="B209" s="81" t="s">
        <v>885</v>
      </c>
      <c r="C209" s="87" t="s">
        <v>2164</v>
      </c>
      <c r="D209" s="88" t="s">
        <v>17</v>
      </c>
      <c r="E209" s="87" t="s">
        <v>2180</v>
      </c>
      <c r="F209" s="87" t="s">
        <v>2059</v>
      </c>
      <c r="G209" s="87" t="s">
        <v>2058</v>
      </c>
      <c r="H209" s="87" t="s">
        <v>2061</v>
      </c>
      <c r="I209" s="87" t="s">
        <v>2181</v>
      </c>
      <c r="J209" s="87"/>
      <c r="K209" s="88" t="s">
        <v>29</v>
      </c>
      <c r="L209" s="88" t="s">
        <v>2156</v>
      </c>
      <c r="M209" s="87" t="s">
        <v>2170</v>
      </c>
      <c r="N209" s="88" t="s">
        <v>2171</v>
      </c>
      <c r="O209" s="88">
        <v>18951054226</v>
      </c>
      <c r="P209" s="136"/>
    </row>
    <row r="210" customHeight="1" spans="1:16">
      <c r="A210" s="52">
        <v>548</v>
      </c>
      <c r="B210" s="81" t="s">
        <v>885</v>
      </c>
      <c r="C210" s="87" t="s">
        <v>2164</v>
      </c>
      <c r="D210" s="88" t="s">
        <v>17</v>
      </c>
      <c r="E210" s="87" t="s">
        <v>2182</v>
      </c>
      <c r="F210" s="87" t="s">
        <v>2183</v>
      </c>
      <c r="G210" s="87" t="s">
        <v>2184</v>
      </c>
      <c r="H210" s="87" t="s">
        <v>2185</v>
      </c>
      <c r="I210" s="87" t="s">
        <v>2186</v>
      </c>
      <c r="J210" s="87"/>
      <c r="K210" s="88" t="s">
        <v>27</v>
      </c>
      <c r="L210" s="88" t="s">
        <v>2156</v>
      </c>
      <c r="M210" s="87" t="s">
        <v>2170</v>
      </c>
      <c r="N210" s="88" t="s">
        <v>2171</v>
      </c>
      <c r="O210" s="88">
        <v>18951054226</v>
      </c>
      <c r="P210" s="136"/>
    </row>
    <row r="211" customHeight="1" spans="1:16">
      <c r="A211" s="52">
        <v>555</v>
      </c>
      <c r="B211" s="81" t="s">
        <v>885</v>
      </c>
      <c r="C211" s="87" t="s">
        <v>2192</v>
      </c>
      <c r="D211" s="88" t="s">
        <v>17</v>
      </c>
      <c r="E211" s="87" t="s">
        <v>2214</v>
      </c>
      <c r="F211" s="87" t="s">
        <v>2215</v>
      </c>
      <c r="G211" s="87" t="s">
        <v>2216</v>
      </c>
      <c r="H211" s="87" t="s">
        <v>2217</v>
      </c>
      <c r="I211" s="87" t="s">
        <v>2218</v>
      </c>
      <c r="J211" s="87"/>
      <c r="K211" s="88" t="s">
        <v>27</v>
      </c>
      <c r="L211" s="88" t="s">
        <v>2156</v>
      </c>
      <c r="M211" s="87" t="s">
        <v>2198</v>
      </c>
      <c r="N211" s="88" t="s">
        <v>2199</v>
      </c>
      <c r="O211" s="88">
        <v>13852711908</v>
      </c>
      <c r="P211" s="136"/>
    </row>
    <row r="212" customHeight="1" spans="1:16">
      <c r="A212" s="52">
        <v>556</v>
      </c>
      <c r="B212" s="81" t="s">
        <v>885</v>
      </c>
      <c r="C212" s="87" t="s">
        <v>2219</v>
      </c>
      <c r="D212" s="88" t="s">
        <v>17</v>
      </c>
      <c r="E212" s="87" t="s">
        <v>2220</v>
      </c>
      <c r="F212" s="87" t="s">
        <v>2221</v>
      </c>
      <c r="G212" s="87" t="s">
        <v>1937</v>
      </c>
      <c r="H212" s="87" t="s">
        <v>1934</v>
      </c>
      <c r="I212" s="87" t="s">
        <v>2222</v>
      </c>
      <c r="J212" s="87" t="s">
        <v>310</v>
      </c>
      <c r="K212" s="88" t="s">
        <v>29</v>
      </c>
      <c r="L212" s="88" t="s">
        <v>2156</v>
      </c>
      <c r="M212" s="87" t="s">
        <v>2223</v>
      </c>
      <c r="N212" s="88" t="s">
        <v>2224</v>
      </c>
      <c r="O212" s="88">
        <v>13511758242</v>
      </c>
      <c r="P212" s="136"/>
    </row>
    <row r="213" customHeight="1" spans="1:16">
      <c r="A213" s="52">
        <v>557</v>
      </c>
      <c r="B213" s="81" t="s">
        <v>885</v>
      </c>
      <c r="C213" s="87" t="s">
        <v>2219</v>
      </c>
      <c r="D213" s="88" t="s">
        <v>17</v>
      </c>
      <c r="E213" s="87" t="s">
        <v>2225</v>
      </c>
      <c r="F213" s="87" t="s">
        <v>2226</v>
      </c>
      <c r="G213" s="87" t="s">
        <v>2227</v>
      </c>
      <c r="H213" s="87" t="s">
        <v>2228</v>
      </c>
      <c r="I213" s="87" t="s">
        <v>2229</v>
      </c>
      <c r="J213" s="87"/>
      <c r="K213" s="88" t="s">
        <v>47</v>
      </c>
      <c r="L213" s="88" t="s">
        <v>2156</v>
      </c>
      <c r="M213" s="87" t="s">
        <v>2223</v>
      </c>
      <c r="N213" s="88" t="s">
        <v>2224</v>
      </c>
      <c r="O213" s="88">
        <v>13511758242</v>
      </c>
      <c r="P213" s="136"/>
    </row>
    <row r="214" customHeight="1" spans="1:16">
      <c r="A214" s="52">
        <v>562</v>
      </c>
      <c r="B214" s="81" t="s">
        <v>885</v>
      </c>
      <c r="C214" s="87" t="s">
        <v>2242</v>
      </c>
      <c r="D214" s="88" t="s">
        <v>17</v>
      </c>
      <c r="E214" s="87" t="s">
        <v>2243</v>
      </c>
      <c r="F214" s="87" t="s">
        <v>2244</v>
      </c>
      <c r="G214" s="87" t="s">
        <v>855</v>
      </c>
      <c r="H214" s="87" t="s">
        <v>2245</v>
      </c>
      <c r="I214" s="87" t="s">
        <v>2246</v>
      </c>
      <c r="J214" s="87"/>
      <c r="K214" s="88" t="s">
        <v>47</v>
      </c>
      <c r="L214" s="88" t="s">
        <v>2156</v>
      </c>
      <c r="M214" s="87" t="s">
        <v>2247</v>
      </c>
      <c r="N214" s="88" t="s">
        <v>2248</v>
      </c>
      <c r="O214" s="88">
        <v>13151115880</v>
      </c>
      <c r="P214" s="136"/>
    </row>
    <row r="215" customHeight="1" spans="1:16">
      <c r="A215" s="52">
        <v>563</v>
      </c>
      <c r="B215" s="81" t="s">
        <v>885</v>
      </c>
      <c r="C215" s="87" t="s">
        <v>2242</v>
      </c>
      <c r="D215" s="88" t="s">
        <v>17</v>
      </c>
      <c r="E215" s="87" t="s">
        <v>2249</v>
      </c>
      <c r="F215" s="87" t="s">
        <v>2250</v>
      </c>
      <c r="G215" s="87" t="s">
        <v>2251</v>
      </c>
      <c r="H215" s="87" t="s">
        <v>2252</v>
      </c>
      <c r="I215" s="87" t="s">
        <v>2253</v>
      </c>
      <c r="J215" s="87"/>
      <c r="K215" s="88" t="s">
        <v>29</v>
      </c>
      <c r="L215" s="88" t="s">
        <v>2156</v>
      </c>
      <c r="M215" s="87" t="s">
        <v>2247</v>
      </c>
      <c r="N215" s="88" t="s">
        <v>2248</v>
      </c>
      <c r="O215" s="88">
        <v>13151115880</v>
      </c>
      <c r="P215" s="136"/>
    </row>
    <row r="216" customHeight="1" spans="1:16">
      <c r="A216" s="52">
        <v>564</v>
      </c>
      <c r="B216" s="81" t="s">
        <v>885</v>
      </c>
      <c r="C216" s="87" t="s">
        <v>2242</v>
      </c>
      <c r="D216" s="88" t="s">
        <v>17</v>
      </c>
      <c r="E216" s="87" t="s">
        <v>2254</v>
      </c>
      <c r="F216" s="87" t="s">
        <v>2255</v>
      </c>
      <c r="G216" s="87" t="s">
        <v>2256</v>
      </c>
      <c r="H216" s="87" t="s">
        <v>2257</v>
      </c>
      <c r="I216" s="87" t="s">
        <v>2258</v>
      </c>
      <c r="J216" s="87"/>
      <c r="K216" s="88" t="s">
        <v>202</v>
      </c>
      <c r="L216" s="88" t="s">
        <v>2156</v>
      </c>
      <c r="M216" s="87" t="s">
        <v>2247</v>
      </c>
      <c r="N216" s="88" t="s">
        <v>2248</v>
      </c>
      <c r="O216" s="88">
        <v>13151115880</v>
      </c>
      <c r="P216" s="136"/>
    </row>
    <row r="217" customHeight="1" spans="1:16">
      <c r="A217" s="52">
        <v>566</v>
      </c>
      <c r="B217" s="81" t="s">
        <v>885</v>
      </c>
      <c r="C217" s="87" t="s">
        <v>2242</v>
      </c>
      <c r="D217" s="88" t="s">
        <v>17</v>
      </c>
      <c r="E217" s="87" t="s">
        <v>2264</v>
      </c>
      <c r="F217" s="87" t="s">
        <v>2265</v>
      </c>
      <c r="G217" s="87" t="s">
        <v>2266</v>
      </c>
      <c r="H217" s="87" t="s">
        <v>2267</v>
      </c>
      <c r="I217" s="87" t="s">
        <v>2268</v>
      </c>
      <c r="J217" s="87"/>
      <c r="K217" s="88" t="s">
        <v>202</v>
      </c>
      <c r="L217" s="88" t="s">
        <v>2156</v>
      </c>
      <c r="M217" s="87" t="s">
        <v>2247</v>
      </c>
      <c r="N217" s="88" t="s">
        <v>2248</v>
      </c>
      <c r="O217" s="88">
        <v>13151115880</v>
      </c>
      <c r="P217" s="136"/>
    </row>
    <row r="218" customHeight="1" spans="1:16">
      <c r="A218" s="52">
        <v>569</v>
      </c>
      <c r="B218" s="81" t="s">
        <v>885</v>
      </c>
      <c r="C218" s="87" t="s">
        <v>2242</v>
      </c>
      <c r="D218" s="88" t="s">
        <v>17</v>
      </c>
      <c r="E218" s="87" t="s">
        <v>2275</v>
      </c>
      <c r="F218" s="87" t="s">
        <v>36</v>
      </c>
      <c r="G218" s="87" t="s">
        <v>161</v>
      </c>
      <c r="H218" s="87" t="s">
        <v>159</v>
      </c>
      <c r="I218" s="87" t="s">
        <v>2276</v>
      </c>
      <c r="J218" s="87"/>
      <c r="K218" s="88" t="s">
        <v>27</v>
      </c>
      <c r="L218" s="88" t="s">
        <v>2156</v>
      </c>
      <c r="M218" s="87" t="s">
        <v>2247</v>
      </c>
      <c r="N218" s="88" t="s">
        <v>2248</v>
      </c>
      <c r="O218" s="88">
        <v>13151115880</v>
      </c>
      <c r="P218" s="136"/>
    </row>
    <row r="219" customHeight="1" spans="1:16">
      <c r="A219" s="52">
        <v>570</v>
      </c>
      <c r="B219" s="81" t="s">
        <v>885</v>
      </c>
      <c r="C219" s="87" t="s">
        <v>2242</v>
      </c>
      <c r="D219" s="88" t="s">
        <v>17</v>
      </c>
      <c r="E219" s="87" t="s">
        <v>2277</v>
      </c>
      <c r="F219" s="87" t="s">
        <v>717</v>
      </c>
      <c r="G219" s="87" t="s">
        <v>2278</v>
      </c>
      <c r="H219" s="87" t="s">
        <v>719</v>
      </c>
      <c r="I219" s="87" t="s">
        <v>2279</v>
      </c>
      <c r="J219" s="87" t="s">
        <v>310</v>
      </c>
      <c r="K219" s="88" t="s">
        <v>111</v>
      </c>
      <c r="L219" s="88" t="s">
        <v>2156</v>
      </c>
      <c r="M219" s="87" t="s">
        <v>2247</v>
      </c>
      <c r="N219" s="88" t="s">
        <v>2248</v>
      </c>
      <c r="O219" s="88">
        <v>13151115880</v>
      </c>
      <c r="P219" s="136"/>
    </row>
    <row r="220" customHeight="1" spans="1:16">
      <c r="A220" s="52">
        <v>571</v>
      </c>
      <c r="B220" s="81" t="s">
        <v>885</v>
      </c>
      <c r="C220" s="87" t="s">
        <v>2242</v>
      </c>
      <c r="D220" s="88" t="s">
        <v>17</v>
      </c>
      <c r="E220" s="87" t="s">
        <v>2280</v>
      </c>
      <c r="F220" s="87" t="s">
        <v>2281</v>
      </c>
      <c r="G220" s="87" t="s">
        <v>2282</v>
      </c>
      <c r="H220" s="87" t="s">
        <v>2283</v>
      </c>
      <c r="I220" s="87" t="s">
        <v>2284</v>
      </c>
      <c r="J220" s="87" t="s">
        <v>310</v>
      </c>
      <c r="K220" s="88" t="s">
        <v>202</v>
      </c>
      <c r="L220" s="88" t="s">
        <v>2156</v>
      </c>
      <c r="M220" s="87" t="s">
        <v>2285</v>
      </c>
      <c r="N220" s="88" t="s">
        <v>2286</v>
      </c>
      <c r="O220" s="88">
        <v>13852406659</v>
      </c>
      <c r="P220" s="136"/>
    </row>
    <row r="221" customHeight="1" spans="1:16">
      <c r="A221" s="52">
        <v>581</v>
      </c>
      <c r="B221" s="81" t="s">
        <v>885</v>
      </c>
      <c r="C221" s="87" t="s">
        <v>2242</v>
      </c>
      <c r="D221" s="88" t="s">
        <v>17</v>
      </c>
      <c r="E221" s="87" t="s">
        <v>2328</v>
      </c>
      <c r="F221" s="87" t="s">
        <v>161</v>
      </c>
      <c r="G221" s="87" t="s">
        <v>159</v>
      </c>
      <c r="H221" s="87" t="s">
        <v>36</v>
      </c>
      <c r="I221" s="87" t="s">
        <v>477</v>
      </c>
      <c r="J221" s="87"/>
      <c r="K221" s="88" t="s">
        <v>27</v>
      </c>
      <c r="L221" s="88" t="s">
        <v>2156</v>
      </c>
      <c r="M221" s="87" t="s">
        <v>2285</v>
      </c>
      <c r="N221" s="88" t="s">
        <v>2286</v>
      </c>
      <c r="O221" s="88">
        <v>13852406659</v>
      </c>
      <c r="P221" s="136"/>
    </row>
    <row r="222" customHeight="1" spans="1:16">
      <c r="A222" s="52">
        <v>584</v>
      </c>
      <c r="B222" s="81" t="s">
        <v>885</v>
      </c>
      <c r="C222" s="87" t="s">
        <v>2329</v>
      </c>
      <c r="D222" s="88" t="s">
        <v>17</v>
      </c>
      <c r="E222" s="87" t="s">
        <v>2338</v>
      </c>
      <c r="F222" s="87" t="s">
        <v>2339</v>
      </c>
      <c r="G222" s="87" t="s">
        <v>2340</v>
      </c>
      <c r="H222" s="87" t="s">
        <v>2341</v>
      </c>
      <c r="I222" s="87" t="s">
        <v>2342</v>
      </c>
      <c r="J222" s="87"/>
      <c r="K222" s="88" t="s">
        <v>29</v>
      </c>
      <c r="L222" s="88" t="s">
        <v>2156</v>
      </c>
      <c r="M222" s="87" t="s">
        <v>2331</v>
      </c>
      <c r="N222" s="88" t="s">
        <v>2332</v>
      </c>
      <c r="O222" s="88">
        <v>13151506588</v>
      </c>
      <c r="P222" s="136"/>
    </row>
    <row r="223" customHeight="1" spans="1:16">
      <c r="A223" s="52">
        <v>588</v>
      </c>
      <c r="B223" s="81" t="s">
        <v>885</v>
      </c>
      <c r="C223" s="87" t="s">
        <v>2350</v>
      </c>
      <c r="D223" s="88" t="s">
        <v>17</v>
      </c>
      <c r="E223" s="87" t="s">
        <v>2351</v>
      </c>
      <c r="F223" s="87" t="s">
        <v>2352</v>
      </c>
      <c r="G223" s="87" t="s">
        <v>2353</v>
      </c>
      <c r="H223" s="87" t="s">
        <v>2354</v>
      </c>
      <c r="I223" s="87" t="s">
        <v>2355</v>
      </c>
      <c r="J223" s="87"/>
      <c r="K223" s="88" t="s">
        <v>27</v>
      </c>
      <c r="L223" s="88" t="s">
        <v>2156</v>
      </c>
      <c r="M223" s="87" t="s">
        <v>2356</v>
      </c>
      <c r="N223" s="88" t="s">
        <v>2357</v>
      </c>
      <c r="O223" s="88">
        <v>18012131202</v>
      </c>
      <c r="P223" s="136"/>
    </row>
    <row r="224" customHeight="1" spans="1:16">
      <c r="A224" s="52">
        <v>589</v>
      </c>
      <c r="B224" s="81" t="s">
        <v>885</v>
      </c>
      <c r="C224" s="87" t="s">
        <v>2350</v>
      </c>
      <c r="D224" s="88" t="s">
        <v>17</v>
      </c>
      <c r="E224" s="87" t="s">
        <v>2358</v>
      </c>
      <c r="F224" s="87" t="s">
        <v>2178</v>
      </c>
      <c r="G224" s="87" t="s">
        <v>2058</v>
      </c>
      <c r="H224" s="87" t="s">
        <v>2059</v>
      </c>
      <c r="I224" s="87" t="s">
        <v>2061</v>
      </c>
      <c r="J224" s="87"/>
      <c r="K224" s="88" t="s">
        <v>29</v>
      </c>
      <c r="L224" s="88" t="s">
        <v>2156</v>
      </c>
      <c r="M224" s="87" t="s">
        <v>2356</v>
      </c>
      <c r="N224" s="88" t="s">
        <v>2357</v>
      </c>
      <c r="O224" s="88">
        <v>18012131202</v>
      </c>
      <c r="P224" s="136"/>
    </row>
    <row r="225" customHeight="1" spans="1:16">
      <c r="A225" s="52">
        <v>591</v>
      </c>
      <c r="B225" s="81" t="s">
        <v>885</v>
      </c>
      <c r="C225" s="87" t="s">
        <v>2350</v>
      </c>
      <c r="D225" s="88" t="s">
        <v>17</v>
      </c>
      <c r="E225" s="87" t="s">
        <v>2364</v>
      </c>
      <c r="F225" s="87" t="s">
        <v>2365</v>
      </c>
      <c r="G225" s="87" t="s">
        <v>2366</v>
      </c>
      <c r="H225" s="87" t="s">
        <v>2367</v>
      </c>
      <c r="I225" s="87" t="s">
        <v>2368</v>
      </c>
      <c r="J225" s="87"/>
      <c r="K225" s="88" t="s">
        <v>202</v>
      </c>
      <c r="L225" s="88" t="s">
        <v>2156</v>
      </c>
      <c r="M225" s="87" t="s">
        <v>2356</v>
      </c>
      <c r="N225" s="88" t="s">
        <v>2357</v>
      </c>
      <c r="O225" s="88">
        <v>18012131202</v>
      </c>
      <c r="P225" s="136"/>
    </row>
    <row r="226" customHeight="1" spans="1:16">
      <c r="A226" s="52">
        <v>594</v>
      </c>
      <c r="B226" s="81" t="s">
        <v>885</v>
      </c>
      <c r="C226" s="87" t="s">
        <v>2375</v>
      </c>
      <c r="D226" s="88" t="s">
        <v>17</v>
      </c>
      <c r="E226" s="87" t="s">
        <v>2376</v>
      </c>
      <c r="F226" s="87">
        <v>-5</v>
      </c>
      <c r="G226" s="87">
        <v>0</v>
      </c>
      <c r="H226" s="87">
        <v>3</v>
      </c>
      <c r="I226" s="87">
        <v>5</v>
      </c>
      <c r="J226" s="87" t="s">
        <v>310</v>
      </c>
      <c r="K226" s="88" t="s">
        <v>202</v>
      </c>
      <c r="L226" s="88" t="s">
        <v>2156</v>
      </c>
      <c r="M226" s="87" t="s">
        <v>2377</v>
      </c>
      <c r="N226" s="88" t="s">
        <v>2378</v>
      </c>
      <c r="O226" s="88">
        <v>13305275069</v>
      </c>
      <c r="P226" s="136"/>
    </row>
    <row r="227" customHeight="1" spans="1:16">
      <c r="A227" s="52">
        <v>595</v>
      </c>
      <c r="B227" s="81" t="s">
        <v>885</v>
      </c>
      <c r="C227" s="87" t="s">
        <v>2375</v>
      </c>
      <c r="D227" s="88" t="s">
        <v>17</v>
      </c>
      <c r="E227" s="87" t="s">
        <v>2379</v>
      </c>
      <c r="F227" s="87" t="s">
        <v>2380</v>
      </c>
      <c r="G227" s="87" t="s">
        <v>2381</v>
      </c>
      <c r="H227" s="87" t="s">
        <v>2382</v>
      </c>
      <c r="I227" s="87" t="s">
        <v>2383</v>
      </c>
      <c r="J227" s="87"/>
      <c r="K227" s="88" t="s">
        <v>202</v>
      </c>
      <c r="L227" s="88" t="s">
        <v>2156</v>
      </c>
      <c r="M227" s="87" t="s">
        <v>2377</v>
      </c>
      <c r="N227" s="88" t="s">
        <v>2378</v>
      </c>
      <c r="O227" s="88">
        <v>13305275069</v>
      </c>
      <c r="P227" s="136"/>
    </row>
    <row r="228" customHeight="1" spans="1:16">
      <c r="A228" s="52">
        <v>596</v>
      </c>
      <c r="B228" s="81" t="s">
        <v>885</v>
      </c>
      <c r="C228" s="87" t="s">
        <v>2375</v>
      </c>
      <c r="D228" s="88" t="s">
        <v>17</v>
      </c>
      <c r="E228" s="87" t="s">
        <v>2384</v>
      </c>
      <c r="F228" s="87" t="s">
        <v>2385</v>
      </c>
      <c r="G228" s="87" t="s">
        <v>1358</v>
      </c>
      <c r="H228" s="87" t="s">
        <v>1162</v>
      </c>
      <c r="I228" s="87" t="s">
        <v>2386</v>
      </c>
      <c r="J228" s="87"/>
      <c r="K228" s="88" t="s">
        <v>47</v>
      </c>
      <c r="L228" s="88" t="s">
        <v>2156</v>
      </c>
      <c r="M228" s="87" t="s">
        <v>2377</v>
      </c>
      <c r="N228" s="88" t="s">
        <v>2378</v>
      </c>
      <c r="O228" s="88">
        <v>13305275069</v>
      </c>
      <c r="P228" s="136"/>
    </row>
    <row r="229" customHeight="1" spans="1:16">
      <c r="A229" s="52">
        <v>601</v>
      </c>
      <c r="B229" s="81" t="s">
        <v>885</v>
      </c>
      <c r="C229" s="87" t="s">
        <v>2398</v>
      </c>
      <c r="D229" s="88" t="s">
        <v>17</v>
      </c>
      <c r="E229" s="87" t="s">
        <v>2404</v>
      </c>
      <c r="F229" s="87" t="s">
        <v>2405</v>
      </c>
      <c r="G229" s="87" t="s">
        <v>2406</v>
      </c>
      <c r="H229" s="87" t="s">
        <v>2407</v>
      </c>
      <c r="I229" s="87" t="s">
        <v>2408</v>
      </c>
      <c r="J229" s="87" t="s">
        <v>310</v>
      </c>
      <c r="K229" s="88" t="s">
        <v>27</v>
      </c>
      <c r="L229" s="88" t="s">
        <v>2156</v>
      </c>
      <c r="M229" s="87" t="s">
        <v>575</v>
      </c>
      <c r="N229" s="88" t="s">
        <v>733</v>
      </c>
      <c r="O229" s="88">
        <v>13805130281</v>
      </c>
      <c r="P229" s="136"/>
    </row>
    <row r="230" customHeight="1" spans="1:16">
      <c r="A230" s="52">
        <v>604</v>
      </c>
      <c r="B230" s="81" t="s">
        <v>885</v>
      </c>
      <c r="C230" s="87" t="s">
        <v>2398</v>
      </c>
      <c r="D230" s="88" t="s">
        <v>17</v>
      </c>
      <c r="E230" s="87" t="s">
        <v>2419</v>
      </c>
      <c r="F230" s="87" t="s">
        <v>2420</v>
      </c>
      <c r="G230" s="87" t="s">
        <v>2421</v>
      </c>
      <c r="H230" s="87" t="s">
        <v>2422</v>
      </c>
      <c r="I230" s="87" t="s">
        <v>2423</v>
      </c>
      <c r="J230" s="87"/>
      <c r="K230" s="88" t="s">
        <v>47</v>
      </c>
      <c r="L230" s="88" t="s">
        <v>2156</v>
      </c>
      <c r="M230" s="87" t="s">
        <v>575</v>
      </c>
      <c r="N230" s="88" t="s">
        <v>733</v>
      </c>
      <c r="O230" s="88">
        <v>13805130281</v>
      </c>
      <c r="P230" s="136"/>
    </row>
    <row r="231" customHeight="1" spans="1:16">
      <c r="A231" s="52">
        <v>607</v>
      </c>
      <c r="B231" s="81" t="s">
        <v>885</v>
      </c>
      <c r="C231" s="87" t="s">
        <v>2426</v>
      </c>
      <c r="D231" s="88" t="s">
        <v>17</v>
      </c>
      <c r="E231" s="87" t="s">
        <v>2434</v>
      </c>
      <c r="F231" s="87" t="s">
        <v>846</v>
      </c>
      <c r="G231" s="87" t="s">
        <v>2435</v>
      </c>
      <c r="H231" s="87" t="s">
        <v>2436</v>
      </c>
      <c r="I231" s="87" t="s">
        <v>2437</v>
      </c>
      <c r="J231" s="87"/>
      <c r="K231" s="88" t="s">
        <v>27</v>
      </c>
      <c r="L231" s="88" t="s">
        <v>2156</v>
      </c>
      <c r="M231" s="87" t="s">
        <v>2432</v>
      </c>
      <c r="N231" s="88" t="s">
        <v>2433</v>
      </c>
      <c r="O231" s="88">
        <v>18052550963</v>
      </c>
      <c r="P231" s="136"/>
    </row>
    <row r="232" customHeight="1" spans="1:16">
      <c r="A232" s="52">
        <v>609</v>
      </c>
      <c r="B232" s="81" t="s">
        <v>885</v>
      </c>
      <c r="C232" s="87" t="s">
        <v>2426</v>
      </c>
      <c r="D232" s="88" t="s">
        <v>17</v>
      </c>
      <c r="E232" s="87" t="s">
        <v>2442</v>
      </c>
      <c r="F232" s="87" t="s">
        <v>2443</v>
      </c>
      <c r="G232" s="87" t="s">
        <v>2444</v>
      </c>
      <c r="H232" s="87" t="s">
        <v>2445</v>
      </c>
      <c r="I232" s="87" t="s">
        <v>2446</v>
      </c>
      <c r="J232" s="87"/>
      <c r="K232" s="88" t="s">
        <v>47</v>
      </c>
      <c r="L232" s="88" t="s">
        <v>2156</v>
      </c>
      <c r="M232" s="87" t="s">
        <v>2432</v>
      </c>
      <c r="N232" s="88" t="s">
        <v>2433</v>
      </c>
      <c r="O232" s="88">
        <v>18052550963</v>
      </c>
      <c r="P232" s="136"/>
    </row>
    <row r="233" customHeight="1" spans="1:16">
      <c r="A233" s="52">
        <v>613</v>
      </c>
      <c r="B233" s="81" t="s">
        <v>885</v>
      </c>
      <c r="C233" s="87" t="s">
        <v>2463</v>
      </c>
      <c r="D233" s="88" t="s">
        <v>17</v>
      </c>
      <c r="E233" s="87" t="s">
        <v>2464</v>
      </c>
      <c r="F233" s="87" t="s">
        <v>2465</v>
      </c>
      <c r="G233" s="87" t="s">
        <v>2466</v>
      </c>
      <c r="H233" s="87" t="s">
        <v>1915</v>
      </c>
      <c r="I233" s="87" t="s">
        <v>2458</v>
      </c>
      <c r="J233" s="87"/>
      <c r="K233" s="88" t="s">
        <v>29</v>
      </c>
      <c r="L233" s="88" t="s">
        <v>2460</v>
      </c>
      <c r="M233" s="87" t="s">
        <v>2461</v>
      </c>
      <c r="N233" s="88" t="s">
        <v>2462</v>
      </c>
      <c r="O233" s="88">
        <v>13809085553</v>
      </c>
      <c r="P233" s="136"/>
    </row>
    <row r="234" customHeight="1" spans="1:16">
      <c r="A234" s="52">
        <v>617</v>
      </c>
      <c r="B234" s="81" t="s">
        <v>885</v>
      </c>
      <c r="C234" s="87" t="s">
        <v>2481</v>
      </c>
      <c r="D234" s="88" t="s">
        <v>17</v>
      </c>
      <c r="E234" s="87" t="s">
        <v>2482</v>
      </c>
      <c r="F234" s="87" t="s">
        <v>2483</v>
      </c>
      <c r="G234" s="87" t="s">
        <v>2484</v>
      </c>
      <c r="H234" s="87" t="s">
        <v>2485</v>
      </c>
      <c r="I234" s="87" t="s">
        <v>2486</v>
      </c>
      <c r="J234" s="87"/>
      <c r="K234" s="88" t="s">
        <v>27</v>
      </c>
      <c r="L234" s="88" t="s">
        <v>2460</v>
      </c>
      <c r="M234" s="87" t="s">
        <v>2461</v>
      </c>
      <c r="N234" s="88" t="s">
        <v>2462</v>
      </c>
      <c r="O234" s="88">
        <v>13809085553</v>
      </c>
      <c r="P234" s="136"/>
    </row>
    <row r="235" customHeight="1" spans="1:16">
      <c r="A235" s="52">
        <v>619</v>
      </c>
      <c r="B235" s="81" t="s">
        <v>885</v>
      </c>
      <c r="C235" s="87" t="s">
        <v>2492</v>
      </c>
      <c r="D235" s="88" t="s">
        <v>17</v>
      </c>
      <c r="E235" s="87" t="s">
        <v>2493</v>
      </c>
      <c r="F235" s="87" t="s">
        <v>2458</v>
      </c>
      <c r="G235" s="87" t="s">
        <v>2459</v>
      </c>
      <c r="H235" s="87" t="s">
        <v>2023</v>
      </c>
      <c r="I235" s="87" t="s">
        <v>2024</v>
      </c>
      <c r="J235" s="87"/>
      <c r="K235" s="88" t="s">
        <v>27</v>
      </c>
      <c r="L235" s="88" t="s">
        <v>2460</v>
      </c>
      <c r="M235" s="87" t="s">
        <v>2461</v>
      </c>
      <c r="N235" s="88" t="s">
        <v>2462</v>
      </c>
      <c r="O235" s="88">
        <v>13809085553</v>
      </c>
      <c r="P235" s="136"/>
    </row>
    <row r="236" customHeight="1" spans="1:16">
      <c r="A236" s="52">
        <v>620</v>
      </c>
      <c r="B236" s="81" t="s">
        <v>885</v>
      </c>
      <c r="C236" s="87" t="s">
        <v>2494</v>
      </c>
      <c r="D236" s="88" t="s">
        <v>17</v>
      </c>
      <c r="E236" s="87" t="s">
        <v>2495</v>
      </c>
      <c r="F236" s="87" t="s">
        <v>2496</v>
      </c>
      <c r="G236" s="87" t="s">
        <v>2497</v>
      </c>
      <c r="H236" s="87" t="s">
        <v>1560</v>
      </c>
      <c r="I236" s="87" t="s">
        <v>2498</v>
      </c>
      <c r="J236" s="87"/>
      <c r="K236" s="88" t="s">
        <v>29</v>
      </c>
      <c r="L236" s="88" t="s">
        <v>2460</v>
      </c>
      <c r="M236" s="87" t="s">
        <v>2461</v>
      </c>
      <c r="N236" s="88" t="s">
        <v>2462</v>
      </c>
      <c r="O236" s="88">
        <v>13809085553</v>
      </c>
      <c r="P236" s="136"/>
    </row>
    <row r="237" customHeight="1" spans="1:16">
      <c r="A237" s="52">
        <v>622</v>
      </c>
      <c r="B237" s="81" t="s">
        <v>885</v>
      </c>
      <c r="C237" s="87" t="s">
        <v>2504</v>
      </c>
      <c r="D237" s="88" t="s">
        <v>17</v>
      </c>
      <c r="E237" s="87" t="s">
        <v>2505</v>
      </c>
      <c r="F237" s="87">
        <v>3</v>
      </c>
      <c r="G237" s="87">
        <v>7</v>
      </c>
      <c r="H237" s="87">
        <v>14</v>
      </c>
      <c r="I237" s="87">
        <v>1</v>
      </c>
      <c r="J237" s="87"/>
      <c r="K237" s="88" t="s">
        <v>29</v>
      </c>
      <c r="L237" s="88" t="s">
        <v>2460</v>
      </c>
      <c r="M237" s="87" t="s">
        <v>2506</v>
      </c>
      <c r="N237" s="88" t="s">
        <v>2507</v>
      </c>
      <c r="O237" s="88">
        <v>13862951807</v>
      </c>
      <c r="P237" s="136"/>
    </row>
    <row r="238" customHeight="1" spans="1:16">
      <c r="A238" s="52">
        <v>632</v>
      </c>
      <c r="B238" s="81" t="s">
        <v>2513</v>
      </c>
      <c r="C238" s="87" t="s">
        <v>2514</v>
      </c>
      <c r="D238" s="88" t="s">
        <v>17</v>
      </c>
      <c r="E238" s="87" t="s">
        <v>2535</v>
      </c>
      <c r="F238" s="87" t="s">
        <v>2536</v>
      </c>
      <c r="G238" s="87" t="s">
        <v>2537</v>
      </c>
      <c r="H238" s="87" t="s">
        <v>2538</v>
      </c>
      <c r="I238" s="87" t="s">
        <v>2539</v>
      </c>
      <c r="J238" s="87"/>
      <c r="K238" s="88" t="s">
        <v>202</v>
      </c>
      <c r="L238" s="88" t="s">
        <v>2460</v>
      </c>
      <c r="M238" s="87" t="s">
        <v>2533</v>
      </c>
      <c r="N238" s="88" t="s">
        <v>2534</v>
      </c>
      <c r="O238" s="88">
        <v>13328069561</v>
      </c>
      <c r="P238" s="136"/>
    </row>
    <row r="239" customHeight="1" spans="1:16">
      <c r="A239" s="52">
        <v>638</v>
      </c>
      <c r="B239" s="81" t="s">
        <v>2513</v>
      </c>
      <c r="C239" s="87" t="s">
        <v>2567</v>
      </c>
      <c r="D239" s="88" t="s">
        <v>17</v>
      </c>
      <c r="E239" s="87" t="s">
        <v>2568</v>
      </c>
      <c r="F239" s="87" t="s">
        <v>2569</v>
      </c>
      <c r="G239" s="87" t="s">
        <v>2570</v>
      </c>
      <c r="H239" s="87" t="s">
        <v>2571</v>
      </c>
      <c r="I239" s="87" t="s">
        <v>2572</v>
      </c>
      <c r="J239" s="87"/>
      <c r="K239" s="88" t="s">
        <v>47</v>
      </c>
      <c r="L239" s="88" t="s">
        <v>2460</v>
      </c>
      <c r="M239" s="87" t="s">
        <v>2554</v>
      </c>
      <c r="N239" s="88" t="s">
        <v>2555</v>
      </c>
      <c r="O239" s="88">
        <v>15262875571</v>
      </c>
      <c r="P239" s="136"/>
    </row>
    <row r="240" customHeight="1" spans="1:16">
      <c r="A240" s="52">
        <v>639</v>
      </c>
      <c r="B240" s="81" t="s">
        <v>2513</v>
      </c>
      <c r="C240" s="87" t="s">
        <v>2567</v>
      </c>
      <c r="D240" s="88" t="s">
        <v>17</v>
      </c>
      <c r="E240" s="87" t="s">
        <v>2573</v>
      </c>
      <c r="F240" s="87" t="s">
        <v>2574</v>
      </c>
      <c r="G240" s="87" t="s">
        <v>2575</v>
      </c>
      <c r="H240" s="87" t="s">
        <v>2576</v>
      </c>
      <c r="I240" s="87" t="s">
        <v>2577</v>
      </c>
      <c r="J240" s="87"/>
      <c r="K240" s="88" t="s">
        <v>27</v>
      </c>
      <c r="L240" s="88" t="s">
        <v>2460</v>
      </c>
      <c r="M240" s="87" t="s">
        <v>2554</v>
      </c>
      <c r="N240" s="88" t="s">
        <v>2555</v>
      </c>
      <c r="O240" s="88">
        <v>15262875571</v>
      </c>
      <c r="P240" s="136"/>
    </row>
    <row r="241" customHeight="1" spans="1:16">
      <c r="A241" s="52">
        <v>642</v>
      </c>
      <c r="B241" s="81" t="s">
        <v>2513</v>
      </c>
      <c r="C241" s="87" t="s">
        <v>2567</v>
      </c>
      <c r="D241" s="88" t="s">
        <v>17</v>
      </c>
      <c r="E241" s="87" t="s">
        <v>2586</v>
      </c>
      <c r="F241" s="87" t="s">
        <v>2587</v>
      </c>
      <c r="G241" s="87" t="s">
        <v>2588</v>
      </c>
      <c r="H241" s="87" t="s">
        <v>2589</v>
      </c>
      <c r="I241" s="87" t="s">
        <v>2590</v>
      </c>
      <c r="J241" s="87"/>
      <c r="K241" s="88" t="s">
        <v>29</v>
      </c>
      <c r="L241" s="88" t="s">
        <v>2460</v>
      </c>
      <c r="M241" s="87" t="s">
        <v>2565</v>
      </c>
      <c r="N241" s="88" t="s">
        <v>2566</v>
      </c>
      <c r="O241" s="88">
        <v>13912277403</v>
      </c>
      <c r="P241" s="136"/>
    </row>
    <row r="242" customHeight="1" spans="1:16">
      <c r="A242" s="52">
        <v>643</v>
      </c>
      <c r="B242" s="81" t="s">
        <v>2513</v>
      </c>
      <c r="C242" s="87" t="s">
        <v>2591</v>
      </c>
      <c r="D242" s="88" t="s">
        <v>17</v>
      </c>
      <c r="E242" s="87" t="s">
        <v>2592</v>
      </c>
      <c r="F242" s="87" t="s">
        <v>2593</v>
      </c>
      <c r="G242" s="87" t="s">
        <v>2594</v>
      </c>
      <c r="H242" s="87" t="s">
        <v>2595</v>
      </c>
      <c r="I242" s="87" t="s">
        <v>2596</v>
      </c>
      <c r="J242" s="87" t="s">
        <v>310</v>
      </c>
      <c r="K242" s="88" t="s">
        <v>2597</v>
      </c>
      <c r="L242" s="88" t="s">
        <v>2460</v>
      </c>
      <c r="M242" s="87" t="s">
        <v>2598</v>
      </c>
      <c r="N242" s="88" t="s">
        <v>2599</v>
      </c>
      <c r="O242" s="88">
        <v>15950887346</v>
      </c>
      <c r="P242" s="136"/>
    </row>
    <row r="243" customHeight="1" spans="1:16">
      <c r="A243" s="52">
        <v>646</v>
      </c>
      <c r="B243" s="81" t="s">
        <v>2513</v>
      </c>
      <c r="C243" s="87" t="s">
        <v>2591</v>
      </c>
      <c r="D243" s="88" t="s">
        <v>17</v>
      </c>
      <c r="E243" s="87" t="s">
        <v>2609</v>
      </c>
      <c r="F243" s="87" t="s">
        <v>2610</v>
      </c>
      <c r="G243" s="87" t="s">
        <v>2611</v>
      </c>
      <c r="H243" s="87" t="s">
        <v>2612</v>
      </c>
      <c r="I243" s="87" t="s">
        <v>2613</v>
      </c>
      <c r="J243" s="87"/>
      <c r="K243" s="88" t="s">
        <v>2614</v>
      </c>
      <c r="L243" s="88" t="s">
        <v>2460</v>
      </c>
      <c r="M243" s="87" t="s">
        <v>2598</v>
      </c>
      <c r="N243" s="88" t="s">
        <v>2599</v>
      </c>
      <c r="O243" s="88">
        <v>15950887346</v>
      </c>
      <c r="P243" s="136"/>
    </row>
    <row r="244" customHeight="1" spans="1:16">
      <c r="A244" s="52">
        <v>655</v>
      </c>
      <c r="B244" s="81" t="s">
        <v>2513</v>
      </c>
      <c r="C244" s="87" t="s">
        <v>2652</v>
      </c>
      <c r="D244" s="88" t="s">
        <v>17</v>
      </c>
      <c r="E244" s="87" t="s">
        <v>2653</v>
      </c>
      <c r="F244" s="87" t="s">
        <v>2654</v>
      </c>
      <c r="G244" s="87" t="s">
        <v>2655</v>
      </c>
      <c r="H244" s="87" t="s">
        <v>2656</v>
      </c>
      <c r="I244" s="87" t="s">
        <v>2657</v>
      </c>
      <c r="J244" s="87" t="s">
        <v>310</v>
      </c>
      <c r="K244" s="88" t="s">
        <v>202</v>
      </c>
      <c r="L244" s="88" t="s">
        <v>2460</v>
      </c>
      <c r="M244" s="87" t="s">
        <v>2658</v>
      </c>
      <c r="N244" s="88" t="s">
        <v>2659</v>
      </c>
      <c r="O244" s="88">
        <v>13338063925</v>
      </c>
      <c r="P244" s="136"/>
    </row>
    <row r="245" customHeight="1" spans="1:16">
      <c r="A245" s="52">
        <v>656</v>
      </c>
      <c r="B245" s="81" t="s">
        <v>2513</v>
      </c>
      <c r="C245" s="87" t="s">
        <v>2652</v>
      </c>
      <c r="D245" s="88" t="s">
        <v>17</v>
      </c>
      <c r="E245" s="87" t="s">
        <v>2660</v>
      </c>
      <c r="F245" s="87" t="s">
        <v>2661</v>
      </c>
      <c r="G245" s="87" t="s">
        <v>2662</v>
      </c>
      <c r="H245" s="87" t="s">
        <v>2663</v>
      </c>
      <c r="I245" s="87" t="s">
        <v>2664</v>
      </c>
      <c r="J245" s="87"/>
      <c r="K245" s="88" t="s">
        <v>29</v>
      </c>
      <c r="L245" s="88" t="s">
        <v>2460</v>
      </c>
      <c r="M245" s="87" t="s">
        <v>2658</v>
      </c>
      <c r="N245" s="88" t="s">
        <v>2659</v>
      </c>
      <c r="O245" s="88">
        <v>13338063925</v>
      </c>
      <c r="P245" s="136"/>
    </row>
    <row r="246" customHeight="1" spans="1:16">
      <c r="A246" s="52">
        <v>657</v>
      </c>
      <c r="B246" s="81" t="s">
        <v>2513</v>
      </c>
      <c r="C246" s="87" t="s">
        <v>2652</v>
      </c>
      <c r="D246" s="88" t="s">
        <v>17</v>
      </c>
      <c r="E246" s="87" t="s">
        <v>2665</v>
      </c>
      <c r="F246" s="87" t="s">
        <v>2666</v>
      </c>
      <c r="G246" s="87" t="s">
        <v>2667</v>
      </c>
      <c r="H246" s="87" t="s">
        <v>2668</v>
      </c>
      <c r="I246" s="87" t="s">
        <v>2669</v>
      </c>
      <c r="J246" s="87"/>
      <c r="K246" s="88" t="s">
        <v>27</v>
      </c>
      <c r="L246" s="88" t="s">
        <v>2460</v>
      </c>
      <c r="M246" s="87" t="s">
        <v>2658</v>
      </c>
      <c r="N246" s="88" t="s">
        <v>2659</v>
      </c>
      <c r="O246" s="88">
        <v>13338063925</v>
      </c>
      <c r="P246" s="136"/>
    </row>
    <row r="247" customHeight="1" spans="1:16">
      <c r="A247" s="52">
        <v>659</v>
      </c>
      <c r="B247" s="81" t="s">
        <v>2513</v>
      </c>
      <c r="C247" s="87" t="s">
        <v>2652</v>
      </c>
      <c r="D247" s="88" t="s">
        <v>17</v>
      </c>
      <c r="E247" s="87" t="s">
        <v>2675</v>
      </c>
      <c r="F247" s="87" t="s">
        <v>2676</v>
      </c>
      <c r="G247" s="87" t="s">
        <v>2677</v>
      </c>
      <c r="H247" s="87" t="s">
        <v>2678</v>
      </c>
      <c r="I247" s="87" t="s">
        <v>2679</v>
      </c>
      <c r="J247" s="87"/>
      <c r="K247" s="88" t="s">
        <v>29</v>
      </c>
      <c r="L247" s="88" t="s">
        <v>2460</v>
      </c>
      <c r="M247" s="87" t="s">
        <v>2680</v>
      </c>
      <c r="N247" s="88" t="s">
        <v>2681</v>
      </c>
      <c r="O247" s="88">
        <v>13921608931</v>
      </c>
      <c r="P247" s="136"/>
    </row>
    <row r="248" customHeight="1" spans="1:16">
      <c r="A248" s="52">
        <v>661</v>
      </c>
      <c r="B248" s="81" t="s">
        <v>2513</v>
      </c>
      <c r="C248" s="87" t="s">
        <v>2682</v>
      </c>
      <c r="D248" s="88" t="s">
        <v>17</v>
      </c>
      <c r="E248" s="87" t="s">
        <v>2690</v>
      </c>
      <c r="F248" s="87" t="s">
        <v>1108</v>
      </c>
      <c r="G248" s="87" t="s">
        <v>992</v>
      </c>
      <c r="H248" s="87" t="s">
        <v>1860</v>
      </c>
      <c r="I248" s="87" t="s">
        <v>993</v>
      </c>
      <c r="J248" s="87"/>
      <c r="K248" s="88" t="s">
        <v>29</v>
      </c>
      <c r="L248" s="88" t="s">
        <v>2460</v>
      </c>
      <c r="M248" s="87" t="s">
        <v>2688</v>
      </c>
      <c r="N248" s="88" t="s">
        <v>2689</v>
      </c>
      <c r="O248" s="88">
        <v>18921600256</v>
      </c>
      <c r="P248" s="136"/>
    </row>
    <row r="249" customHeight="1" spans="1:16">
      <c r="A249" s="52">
        <v>662</v>
      </c>
      <c r="B249" s="81" t="s">
        <v>2513</v>
      </c>
      <c r="C249" s="87" t="s">
        <v>2682</v>
      </c>
      <c r="D249" s="88" t="s">
        <v>17</v>
      </c>
      <c r="E249" s="87" t="s">
        <v>2691</v>
      </c>
      <c r="F249" s="87" t="s">
        <v>2178</v>
      </c>
      <c r="G249" s="87" t="s">
        <v>2058</v>
      </c>
      <c r="H249" s="87" t="s">
        <v>2059</v>
      </c>
      <c r="I249" s="87" t="s">
        <v>2061</v>
      </c>
      <c r="J249" s="87"/>
      <c r="K249" s="88" t="s">
        <v>202</v>
      </c>
      <c r="L249" s="88" t="s">
        <v>2460</v>
      </c>
      <c r="M249" s="87" t="s">
        <v>2688</v>
      </c>
      <c r="N249" s="88" t="s">
        <v>2689</v>
      </c>
      <c r="O249" s="88">
        <v>18921600256</v>
      </c>
      <c r="P249" s="136"/>
    </row>
    <row r="250" customHeight="1" spans="1:16">
      <c r="A250" s="52">
        <v>665</v>
      </c>
      <c r="B250" s="81" t="s">
        <v>2513</v>
      </c>
      <c r="C250" s="87" t="s">
        <v>2682</v>
      </c>
      <c r="D250" s="88" t="s">
        <v>17</v>
      </c>
      <c r="E250" s="87" t="s">
        <v>2699</v>
      </c>
      <c r="F250" s="87" t="s">
        <v>2700</v>
      </c>
      <c r="G250" s="87" t="s">
        <v>2701</v>
      </c>
      <c r="H250" s="87" t="s">
        <v>2702</v>
      </c>
      <c r="I250" s="87" t="s">
        <v>2703</v>
      </c>
      <c r="J250" s="87"/>
      <c r="K250" s="88" t="s">
        <v>29</v>
      </c>
      <c r="L250" s="88" t="s">
        <v>2460</v>
      </c>
      <c r="M250" s="87" t="s">
        <v>2658</v>
      </c>
      <c r="N250" s="88" t="s">
        <v>2698</v>
      </c>
      <c r="O250" s="88">
        <v>13962950699</v>
      </c>
      <c r="P250" s="136"/>
    </row>
    <row r="251" customHeight="1" spans="1:16">
      <c r="A251" s="52">
        <v>668</v>
      </c>
      <c r="B251" s="81" t="s">
        <v>2513</v>
      </c>
      <c r="C251" s="87" t="s">
        <v>2704</v>
      </c>
      <c r="D251" s="88" t="s">
        <v>17</v>
      </c>
      <c r="E251" s="87" t="s">
        <v>2717</v>
      </c>
      <c r="F251" s="87" t="s">
        <v>2718</v>
      </c>
      <c r="G251" s="87" t="s">
        <v>2466</v>
      </c>
      <c r="H251" s="87" t="s">
        <v>2458</v>
      </c>
      <c r="I251" s="87" t="s">
        <v>2024</v>
      </c>
      <c r="J251" s="87"/>
      <c r="K251" s="88" t="s">
        <v>47</v>
      </c>
      <c r="L251" s="88" t="s">
        <v>2460</v>
      </c>
      <c r="M251" s="87" t="s">
        <v>2719</v>
      </c>
      <c r="N251" s="88" t="s">
        <v>2720</v>
      </c>
      <c r="O251" s="88">
        <v>13814620077</v>
      </c>
      <c r="P251" s="136"/>
    </row>
    <row r="252" ht="33.75" spans="1:16">
      <c r="A252" s="52">
        <v>669</v>
      </c>
      <c r="B252" s="81" t="s">
        <v>2513</v>
      </c>
      <c r="C252" s="87" t="s">
        <v>2704</v>
      </c>
      <c r="D252" s="88" t="s">
        <v>17</v>
      </c>
      <c r="E252" s="87" t="s">
        <v>2721</v>
      </c>
      <c r="F252" s="87">
        <v>70</v>
      </c>
      <c r="G252" s="87">
        <v>80</v>
      </c>
      <c r="H252" s="87">
        <v>90</v>
      </c>
      <c r="I252" s="87">
        <v>100</v>
      </c>
      <c r="J252" s="87"/>
      <c r="K252" s="88" t="s">
        <v>29</v>
      </c>
      <c r="L252" s="88" t="s">
        <v>2460</v>
      </c>
      <c r="M252" s="87" t="s">
        <v>2719</v>
      </c>
      <c r="N252" s="88" t="s">
        <v>2720</v>
      </c>
      <c r="O252" s="88">
        <v>13814620077</v>
      </c>
      <c r="P252" s="136"/>
    </row>
    <row r="253" customHeight="1" spans="1:16">
      <c r="A253" s="52">
        <v>670</v>
      </c>
      <c r="B253" s="81" t="s">
        <v>2513</v>
      </c>
      <c r="C253" s="87" t="s">
        <v>2704</v>
      </c>
      <c r="D253" s="88" t="s">
        <v>17</v>
      </c>
      <c r="E253" s="87" t="s">
        <v>2722</v>
      </c>
      <c r="F253" s="87" t="s">
        <v>2723</v>
      </c>
      <c r="G253" s="87" t="s">
        <v>2724</v>
      </c>
      <c r="H253" s="87" t="s">
        <v>2725</v>
      </c>
      <c r="I253" s="87" t="s">
        <v>2726</v>
      </c>
      <c r="J253" s="87"/>
      <c r="K253" s="88" t="s">
        <v>29</v>
      </c>
      <c r="L253" s="88" t="s">
        <v>2460</v>
      </c>
      <c r="M253" s="87" t="s">
        <v>2727</v>
      </c>
      <c r="N253" s="88" t="s">
        <v>2728</v>
      </c>
      <c r="O253" s="88">
        <v>15251314575</v>
      </c>
      <c r="P253" s="136"/>
    </row>
    <row r="254" customHeight="1" spans="1:16">
      <c r="A254" s="52">
        <v>672</v>
      </c>
      <c r="B254" s="81" t="s">
        <v>2513</v>
      </c>
      <c r="C254" s="87" t="s">
        <v>2730</v>
      </c>
      <c r="D254" s="88" t="s">
        <v>17</v>
      </c>
      <c r="E254" s="87" t="s">
        <v>2731</v>
      </c>
      <c r="F254" s="87">
        <v>3</v>
      </c>
      <c r="G254" s="87">
        <v>4</v>
      </c>
      <c r="H254" s="87">
        <v>5</v>
      </c>
      <c r="I254" s="87">
        <v>6</v>
      </c>
      <c r="J254" s="87"/>
      <c r="K254" s="88" t="s">
        <v>29</v>
      </c>
      <c r="L254" s="88" t="s">
        <v>2460</v>
      </c>
      <c r="M254" s="87" t="s">
        <v>2727</v>
      </c>
      <c r="N254" s="88" t="s">
        <v>2728</v>
      </c>
      <c r="O254" s="88">
        <v>15251314575</v>
      </c>
      <c r="P254" s="136"/>
    </row>
    <row r="255" customHeight="1" spans="1:16">
      <c r="A255" s="52">
        <v>673</v>
      </c>
      <c r="B255" s="81" t="s">
        <v>2513</v>
      </c>
      <c r="C255" s="87" t="s">
        <v>2730</v>
      </c>
      <c r="D255" s="88" t="s">
        <v>17</v>
      </c>
      <c r="E255" s="87" t="s">
        <v>2732</v>
      </c>
      <c r="F255" s="87">
        <v>1</v>
      </c>
      <c r="G255" s="87">
        <v>2</v>
      </c>
      <c r="H255" s="87">
        <v>3</v>
      </c>
      <c r="I255" s="87">
        <v>4</v>
      </c>
      <c r="J255" s="87"/>
      <c r="K255" s="88" t="s">
        <v>29</v>
      </c>
      <c r="L255" s="88" t="s">
        <v>2460</v>
      </c>
      <c r="M255" s="87" t="s">
        <v>2727</v>
      </c>
      <c r="N255" s="88" t="s">
        <v>2728</v>
      </c>
      <c r="O255" s="88">
        <v>15251314575</v>
      </c>
      <c r="P255" s="136"/>
    </row>
    <row r="256" customHeight="1" spans="1:16">
      <c r="A256" s="52">
        <v>679</v>
      </c>
      <c r="B256" s="81" t="s">
        <v>2513</v>
      </c>
      <c r="C256" s="87" t="s">
        <v>2751</v>
      </c>
      <c r="D256" s="88" t="s">
        <v>17</v>
      </c>
      <c r="E256" s="87" t="s">
        <v>2758</v>
      </c>
      <c r="F256" s="87" t="s">
        <v>1168</v>
      </c>
      <c r="G256" s="87" t="s">
        <v>1491</v>
      </c>
      <c r="H256" s="87" t="s">
        <v>1689</v>
      </c>
      <c r="I256" s="87" t="s">
        <v>613</v>
      </c>
      <c r="J256" s="87"/>
      <c r="K256" s="88" t="s">
        <v>202</v>
      </c>
      <c r="L256" s="88" t="s">
        <v>2460</v>
      </c>
      <c r="M256" s="87" t="s">
        <v>2756</v>
      </c>
      <c r="N256" s="88" t="s">
        <v>2759</v>
      </c>
      <c r="O256" s="88">
        <v>15906292468</v>
      </c>
      <c r="P256" s="136"/>
    </row>
    <row r="257" customHeight="1" spans="1:16">
      <c r="A257" s="52">
        <v>680</v>
      </c>
      <c r="B257" s="81" t="s">
        <v>2513</v>
      </c>
      <c r="C257" s="87" t="s">
        <v>2751</v>
      </c>
      <c r="D257" s="88" t="s">
        <v>17</v>
      </c>
      <c r="E257" s="87" t="s">
        <v>2760</v>
      </c>
      <c r="F257" s="87" t="s">
        <v>2023</v>
      </c>
      <c r="G257" s="87" t="s">
        <v>2024</v>
      </c>
      <c r="H257" s="87" t="s">
        <v>1168</v>
      </c>
      <c r="I257" s="87" t="s">
        <v>1491</v>
      </c>
      <c r="J257" s="87"/>
      <c r="K257" s="88" t="s">
        <v>29</v>
      </c>
      <c r="L257" s="88" t="s">
        <v>2460</v>
      </c>
      <c r="M257" s="87" t="s">
        <v>2756</v>
      </c>
      <c r="N257" s="88" t="s">
        <v>2759</v>
      </c>
      <c r="O257" s="88">
        <v>15906292468</v>
      </c>
      <c r="P257" s="136"/>
    </row>
    <row r="258" customHeight="1" spans="1:16">
      <c r="A258" s="52">
        <v>699</v>
      </c>
      <c r="B258" s="81" t="s">
        <v>2513</v>
      </c>
      <c r="C258" s="87" t="s">
        <v>2852</v>
      </c>
      <c r="D258" s="88" t="s">
        <v>17</v>
      </c>
      <c r="E258" s="87" t="s">
        <v>2853</v>
      </c>
      <c r="F258" s="87" t="s">
        <v>2854</v>
      </c>
      <c r="G258" s="87" t="s">
        <v>2855</v>
      </c>
      <c r="H258" s="87" t="s">
        <v>2856</v>
      </c>
      <c r="I258" s="87" t="s">
        <v>2857</v>
      </c>
      <c r="J258" s="87"/>
      <c r="K258" s="88" t="s">
        <v>47</v>
      </c>
      <c r="L258" s="88" t="s">
        <v>2777</v>
      </c>
      <c r="M258" s="87" t="s">
        <v>2778</v>
      </c>
      <c r="N258" s="88" t="s">
        <v>2779</v>
      </c>
      <c r="O258" s="88">
        <v>18921597366</v>
      </c>
      <c r="P258" s="136"/>
    </row>
    <row r="259" customHeight="1" spans="1:16">
      <c r="A259" s="52">
        <v>709</v>
      </c>
      <c r="B259" s="81" t="s">
        <v>2513</v>
      </c>
      <c r="C259" s="87" t="s">
        <v>2910</v>
      </c>
      <c r="D259" s="88" t="s">
        <v>17</v>
      </c>
      <c r="E259" s="87" t="s">
        <v>2911</v>
      </c>
      <c r="F259" s="87">
        <v>1.8</v>
      </c>
      <c r="G259" s="87">
        <v>2</v>
      </c>
      <c r="H259" s="87">
        <v>2.2</v>
      </c>
      <c r="I259" s="87">
        <v>2.5</v>
      </c>
      <c r="J259" s="87"/>
      <c r="K259" s="88" t="s">
        <v>202</v>
      </c>
      <c r="L259" s="88" t="s">
        <v>2777</v>
      </c>
      <c r="M259" s="87" t="s">
        <v>2876</v>
      </c>
      <c r="N259" s="88" t="s">
        <v>2877</v>
      </c>
      <c r="O259" s="88">
        <v>13083590606</v>
      </c>
      <c r="P259" s="136"/>
    </row>
    <row r="260" customHeight="1" spans="1:16">
      <c r="A260" s="52">
        <v>713</v>
      </c>
      <c r="B260" s="81" t="s">
        <v>2513</v>
      </c>
      <c r="C260" s="87" t="s">
        <v>2926</v>
      </c>
      <c r="D260" s="88" t="s">
        <v>17</v>
      </c>
      <c r="E260" s="87" t="s">
        <v>2927</v>
      </c>
      <c r="F260" s="87" t="s">
        <v>2928</v>
      </c>
      <c r="G260" s="87" t="s">
        <v>2574</v>
      </c>
      <c r="H260" s="87" t="s">
        <v>2575</v>
      </c>
      <c r="I260" s="87" t="s">
        <v>2576</v>
      </c>
      <c r="J260" s="87"/>
      <c r="K260" s="88" t="s">
        <v>47</v>
      </c>
      <c r="L260" s="88" t="s">
        <v>2777</v>
      </c>
      <c r="M260" s="87" t="s">
        <v>2876</v>
      </c>
      <c r="N260" s="88" t="s">
        <v>2877</v>
      </c>
      <c r="O260" s="88">
        <v>13083590606</v>
      </c>
      <c r="P260" s="136"/>
    </row>
    <row r="261" customHeight="1" spans="1:16">
      <c r="A261" s="52">
        <v>716</v>
      </c>
      <c r="B261" s="81" t="s">
        <v>2513</v>
      </c>
      <c r="C261" s="87"/>
      <c r="D261" s="88" t="s">
        <v>17</v>
      </c>
      <c r="E261" s="87" t="s">
        <v>2942</v>
      </c>
      <c r="F261" s="87">
        <v>1</v>
      </c>
      <c r="G261" s="87">
        <v>4</v>
      </c>
      <c r="H261" s="87">
        <v>3</v>
      </c>
      <c r="I261" s="87">
        <v>2</v>
      </c>
      <c r="J261" s="87"/>
      <c r="K261" s="88" t="s">
        <v>29</v>
      </c>
      <c r="L261" s="88" t="s">
        <v>2777</v>
      </c>
      <c r="M261" s="87" t="s">
        <v>2935</v>
      </c>
      <c r="N261" s="88" t="s">
        <v>2936</v>
      </c>
      <c r="O261" s="88">
        <v>18936229740</v>
      </c>
      <c r="P261" s="136"/>
    </row>
    <row r="262" customHeight="1" spans="1:16">
      <c r="A262" s="52">
        <v>723</v>
      </c>
      <c r="B262" s="81" t="s">
        <v>2513</v>
      </c>
      <c r="C262" s="87"/>
      <c r="D262" s="88" t="s">
        <v>17</v>
      </c>
      <c r="E262" s="87" t="s">
        <v>2955</v>
      </c>
      <c r="F262" s="87">
        <v>2</v>
      </c>
      <c r="G262" s="87">
        <v>3</v>
      </c>
      <c r="H262" s="87">
        <v>4</v>
      </c>
      <c r="I262" s="87">
        <v>5</v>
      </c>
      <c r="J262" s="87"/>
      <c r="K262" s="88" t="s">
        <v>29</v>
      </c>
      <c r="L262" s="88" t="s">
        <v>2777</v>
      </c>
      <c r="M262" s="87" t="s">
        <v>2935</v>
      </c>
      <c r="N262" s="88" t="s">
        <v>2936</v>
      </c>
      <c r="O262" s="88">
        <v>18936229742</v>
      </c>
      <c r="P262" s="136"/>
    </row>
    <row r="263" customHeight="1" spans="1:16">
      <c r="A263" s="52">
        <v>724</v>
      </c>
      <c r="B263" s="81" t="s">
        <v>2513</v>
      </c>
      <c r="C263" s="87"/>
      <c r="D263" s="88" t="s">
        <v>17</v>
      </c>
      <c r="E263" s="87" t="s">
        <v>2956</v>
      </c>
      <c r="F263" s="87">
        <v>1</v>
      </c>
      <c r="G263" s="87">
        <v>1.5</v>
      </c>
      <c r="H263" s="87">
        <v>2</v>
      </c>
      <c r="I263" s="87">
        <v>3</v>
      </c>
      <c r="J263" s="87"/>
      <c r="K263" s="88" t="s">
        <v>27</v>
      </c>
      <c r="L263" s="88" t="s">
        <v>2777</v>
      </c>
      <c r="M263" s="87" t="s">
        <v>2935</v>
      </c>
      <c r="N263" s="88" t="s">
        <v>2936</v>
      </c>
      <c r="O263" s="88">
        <v>18936229743</v>
      </c>
      <c r="P263" s="136"/>
    </row>
    <row r="264" customHeight="1" spans="1:16">
      <c r="A264" s="52">
        <v>736</v>
      </c>
      <c r="B264" s="81" t="s">
        <v>2513</v>
      </c>
      <c r="C264" s="87" t="s">
        <v>2990</v>
      </c>
      <c r="D264" s="88" t="s">
        <v>17</v>
      </c>
      <c r="E264" s="87" t="s">
        <v>3001</v>
      </c>
      <c r="F264" s="87" t="s">
        <v>3002</v>
      </c>
      <c r="G264" s="87" t="s">
        <v>3003</v>
      </c>
      <c r="H264" s="87" t="s">
        <v>3004</v>
      </c>
      <c r="I264" s="87" t="s">
        <v>3005</v>
      </c>
      <c r="J264" s="87"/>
      <c r="K264" s="88" t="s">
        <v>202</v>
      </c>
      <c r="L264" s="88" t="s">
        <v>2777</v>
      </c>
      <c r="M264" s="87" t="s">
        <v>2978</v>
      </c>
      <c r="N264" s="88" t="s">
        <v>2979</v>
      </c>
      <c r="O264" s="88">
        <v>13921586997</v>
      </c>
      <c r="P264" s="136"/>
    </row>
    <row r="265" customHeight="1" spans="1:16">
      <c r="A265" s="52">
        <v>737</v>
      </c>
      <c r="B265" s="81" t="s">
        <v>2513</v>
      </c>
      <c r="C265" s="87" t="s">
        <v>2990</v>
      </c>
      <c r="D265" s="88" t="s">
        <v>17</v>
      </c>
      <c r="E265" s="87" t="s">
        <v>3006</v>
      </c>
      <c r="F265" s="87">
        <v>1</v>
      </c>
      <c r="G265" s="87">
        <v>2</v>
      </c>
      <c r="H265" s="87">
        <v>3</v>
      </c>
      <c r="I265" s="87">
        <v>4</v>
      </c>
      <c r="J265" s="87"/>
      <c r="K265" s="88" t="s">
        <v>29</v>
      </c>
      <c r="L265" s="88" t="s">
        <v>2777</v>
      </c>
      <c r="M265" s="87" t="s">
        <v>2978</v>
      </c>
      <c r="N265" s="88" t="s">
        <v>2979</v>
      </c>
      <c r="O265" s="88">
        <v>13921586997</v>
      </c>
      <c r="P265" s="136"/>
    </row>
    <row r="266" customHeight="1" spans="1:16">
      <c r="A266" s="52">
        <v>743</v>
      </c>
      <c r="B266" s="81" t="s">
        <v>2513</v>
      </c>
      <c r="C266" s="87" t="s">
        <v>3010</v>
      </c>
      <c r="D266" s="88" t="s">
        <v>17</v>
      </c>
      <c r="E266" s="87" t="s">
        <v>3018</v>
      </c>
      <c r="F266" s="87">
        <v>6</v>
      </c>
      <c r="G266" s="87">
        <v>7</v>
      </c>
      <c r="H266" s="87">
        <v>9</v>
      </c>
      <c r="I266" s="87">
        <v>12</v>
      </c>
      <c r="J266" s="87"/>
      <c r="K266" s="88" t="s">
        <v>47</v>
      </c>
      <c r="L266" s="88" t="s">
        <v>2777</v>
      </c>
      <c r="M266" s="87" t="s">
        <v>2978</v>
      </c>
      <c r="N266" s="88" t="s">
        <v>2979</v>
      </c>
      <c r="O266" s="88">
        <v>13921586997</v>
      </c>
      <c r="P266" s="136"/>
    </row>
    <row r="267" customHeight="1" spans="1:16">
      <c r="A267" s="52">
        <v>747</v>
      </c>
      <c r="B267" s="81" t="s">
        <v>2513</v>
      </c>
      <c r="C267" s="87" t="s">
        <v>3025</v>
      </c>
      <c r="D267" s="88" t="s">
        <v>17</v>
      </c>
      <c r="E267" s="87" t="s">
        <v>3033</v>
      </c>
      <c r="F267" s="87">
        <v>0.9</v>
      </c>
      <c r="G267" s="87">
        <v>1.05</v>
      </c>
      <c r="H267" s="87">
        <v>1.2</v>
      </c>
      <c r="I267" s="87">
        <v>1.4</v>
      </c>
      <c r="J267" s="87"/>
      <c r="K267" s="88" t="s">
        <v>27</v>
      </c>
      <c r="L267" s="88" t="s">
        <v>3030</v>
      </c>
      <c r="M267" s="87" t="s">
        <v>3031</v>
      </c>
      <c r="N267" s="88" t="s">
        <v>3032</v>
      </c>
      <c r="O267" s="88">
        <v>13338191817</v>
      </c>
      <c r="P267" s="136"/>
    </row>
    <row r="268" customHeight="1" spans="1:16">
      <c r="A268" s="52">
        <v>749</v>
      </c>
      <c r="B268" s="81" t="s">
        <v>2513</v>
      </c>
      <c r="C268" s="87" t="s">
        <v>3025</v>
      </c>
      <c r="D268" s="88" t="s">
        <v>17</v>
      </c>
      <c r="E268" s="87" t="s">
        <v>3035</v>
      </c>
      <c r="F268" s="87">
        <v>120</v>
      </c>
      <c r="G268" s="87">
        <v>110</v>
      </c>
      <c r="H268" s="87">
        <v>100</v>
      </c>
      <c r="I268" s="87">
        <v>90</v>
      </c>
      <c r="J268" s="87"/>
      <c r="K268" s="88" t="s">
        <v>1101</v>
      </c>
      <c r="L268" s="88" t="s">
        <v>3030</v>
      </c>
      <c r="M268" s="87" t="s">
        <v>3031</v>
      </c>
      <c r="N268" s="88" t="s">
        <v>3032</v>
      </c>
      <c r="O268" s="88">
        <v>13338191817</v>
      </c>
      <c r="P268" s="136"/>
    </row>
    <row r="269" customHeight="1" spans="1:16">
      <c r="A269" s="52">
        <v>751</v>
      </c>
      <c r="B269" s="81" t="s">
        <v>2513</v>
      </c>
      <c r="C269" s="87" t="s">
        <v>3025</v>
      </c>
      <c r="D269" s="88" t="s">
        <v>17</v>
      </c>
      <c r="E269" s="87" t="s">
        <v>3037</v>
      </c>
      <c r="F269" s="87">
        <v>600</v>
      </c>
      <c r="G269" s="87">
        <v>500</v>
      </c>
      <c r="H269" s="87">
        <v>400</v>
      </c>
      <c r="I269" s="87">
        <v>300</v>
      </c>
      <c r="J269" s="87"/>
      <c r="K269" s="88" t="s">
        <v>29</v>
      </c>
      <c r="L269" s="88" t="s">
        <v>3030</v>
      </c>
      <c r="M269" s="87" t="s">
        <v>3031</v>
      </c>
      <c r="N269" s="88" t="s">
        <v>3032</v>
      </c>
      <c r="O269" s="88">
        <v>13338191817</v>
      </c>
      <c r="P269" s="136"/>
    </row>
    <row r="270" customHeight="1" spans="1:16">
      <c r="A270" s="52">
        <v>764</v>
      </c>
      <c r="B270" s="81" t="s">
        <v>2513</v>
      </c>
      <c r="C270" s="87" t="s">
        <v>3076</v>
      </c>
      <c r="D270" s="88" t="s">
        <v>17</v>
      </c>
      <c r="E270" s="87" t="s">
        <v>3077</v>
      </c>
      <c r="F270" s="87">
        <v>0.5</v>
      </c>
      <c r="G270" s="87">
        <v>1</v>
      </c>
      <c r="H270" s="87">
        <v>1.5</v>
      </c>
      <c r="I270" s="87">
        <v>2</v>
      </c>
      <c r="J270" s="87"/>
      <c r="K270" s="88" t="s">
        <v>202</v>
      </c>
      <c r="L270" s="88" t="s">
        <v>3030</v>
      </c>
      <c r="M270" s="87" t="s">
        <v>3078</v>
      </c>
      <c r="N270" s="88" t="s">
        <v>3079</v>
      </c>
      <c r="O270" s="88">
        <v>15861169876</v>
      </c>
      <c r="P270" s="136"/>
    </row>
    <row r="271" customHeight="1" spans="1:16">
      <c r="A271" s="52">
        <v>767</v>
      </c>
      <c r="B271" s="81" t="s">
        <v>2513</v>
      </c>
      <c r="C271" s="87" t="s">
        <v>3076</v>
      </c>
      <c r="D271" s="88" t="s">
        <v>17</v>
      </c>
      <c r="E271" s="87" t="s">
        <v>3082</v>
      </c>
      <c r="F271" s="87">
        <v>15</v>
      </c>
      <c r="G271" s="87">
        <v>20</v>
      </c>
      <c r="H271" s="87">
        <v>25</v>
      </c>
      <c r="I271" s="87">
        <v>30</v>
      </c>
      <c r="J271" s="87"/>
      <c r="K271" s="88" t="s">
        <v>29</v>
      </c>
      <c r="L271" s="88" t="s">
        <v>3030</v>
      </c>
      <c r="M271" s="87" t="s">
        <v>3078</v>
      </c>
      <c r="N271" s="88" t="s">
        <v>3079</v>
      </c>
      <c r="O271" s="88">
        <v>15861169876</v>
      </c>
      <c r="P271" s="136"/>
    </row>
    <row r="272" customHeight="1" spans="1:16">
      <c r="A272" s="52">
        <v>772</v>
      </c>
      <c r="B272" s="81" t="s">
        <v>2513</v>
      </c>
      <c r="C272" s="87" t="s">
        <v>3088</v>
      </c>
      <c r="D272" s="88" t="s">
        <v>17</v>
      </c>
      <c r="E272" s="87" t="s">
        <v>3093</v>
      </c>
      <c r="F272" s="87" t="s">
        <v>3094</v>
      </c>
      <c r="G272" s="87" t="s">
        <v>3095</v>
      </c>
      <c r="H272" s="87" t="s">
        <v>3096</v>
      </c>
      <c r="I272" s="87" t="s">
        <v>3097</v>
      </c>
      <c r="J272" s="87"/>
      <c r="K272" s="88" t="s">
        <v>47</v>
      </c>
      <c r="L272" s="88" t="s">
        <v>3030</v>
      </c>
      <c r="M272" s="87" t="s">
        <v>3090</v>
      </c>
      <c r="N272" s="88" t="s">
        <v>3091</v>
      </c>
      <c r="O272" s="88">
        <v>13961223045</v>
      </c>
      <c r="P272" s="136"/>
    </row>
    <row r="273" customHeight="1" spans="1:16">
      <c r="A273" s="52">
        <v>778</v>
      </c>
      <c r="B273" s="81" t="s">
        <v>2513</v>
      </c>
      <c r="C273" s="87" t="s">
        <v>3112</v>
      </c>
      <c r="D273" s="88" t="s">
        <v>17</v>
      </c>
      <c r="E273" s="87" t="s">
        <v>3121</v>
      </c>
      <c r="F273" s="87">
        <v>300</v>
      </c>
      <c r="G273" s="87">
        <v>400</v>
      </c>
      <c r="H273" s="87">
        <v>500</v>
      </c>
      <c r="I273" s="87">
        <v>600</v>
      </c>
      <c r="J273" s="87"/>
      <c r="K273" s="88" t="s">
        <v>29</v>
      </c>
      <c r="L273" s="88" t="s">
        <v>3030</v>
      </c>
      <c r="M273" s="87" t="s">
        <v>3118</v>
      </c>
      <c r="N273" s="88" t="s">
        <v>3119</v>
      </c>
      <c r="O273" s="88">
        <v>13328187703</v>
      </c>
      <c r="P273" s="136"/>
    </row>
    <row r="274" customHeight="1" spans="1:16">
      <c r="A274" s="52">
        <v>779</v>
      </c>
      <c r="B274" s="81" t="s">
        <v>2513</v>
      </c>
      <c r="C274" s="87" t="s">
        <v>3112</v>
      </c>
      <c r="D274" s="88" t="s">
        <v>17</v>
      </c>
      <c r="E274" s="87" t="s">
        <v>3122</v>
      </c>
      <c r="F274" s="87">
        <v>2</v>
      </c>
      <c r="G274" s="87">
        <v>2.5</v>
      </c>
      <c r="H274" s="87">
        <v>3</v>
      </c>
      <c r="I274" s="87">
        <v>4</v>
      </c>
      <c r="J274" s="87"/>
      <c r="K274" s="88" t="s">
        <v>27</v>
      </c>
      <c r="L274" s="88" t="s">
        <v>3030</v>
      </c>
      <c r="M274" s="87" t="s">
        <v>3118</v>
      </c>
      <c r="N274" s="88" t="s">
        <v>3119</v>
      </c>
      <c r="O274" s="88">
        <v>13328187703</v>
      </c>
      <c r="P274" s="136"/>
    </row>
    <row r="275" customHeight="1" spans="1:16">
      <c r="A275" s="52">
        <v>785</v>
      </c>
      <c r="B275" s="81" t="s">
        <v>2513</v>
      </c>
      <c r="C275" s="87" t="s">
        <v>3139</v>
      </c>
      <c r="D275" s="88" t="s">
        <v>17</v>
      </c>
      <c r="E275" s="87" t="s">
        <v>3140</v>
      </c>
      <c r="F275" s="87" t="s">
        <v>3141</v>
      </c>
      <c r="G275" s="87" t="s">
        <v>3142</v>
      </c>
      <c r="H275" s="87" t="s">
        <v>3143</v>
      </c>
      <c r="I275" s="87" t="s">
        <v>3144</v>
      </c>
      <c r="J275" s="87"/>
      <c r="K275" s="88" t="s">
        <v>47</v>
      </c>
      <c r="L275" s="88" t="s">
        <v>3030</v>
      </c>
      <c r="M275" s="87" t="s">
        <v>3145</v>
      </c>
      <c r="N275" s="88" t="s">
        <v>3146</v>
      </c>
      <c r="O275" s="88">
        <v>13801496838</v>
      </c>
      <c r="P275" s="136"/>
    </row>
    <row r="276" customHeight="1" spans="1:16">
      <c r="A276" s="52">
        <v>787</v>
      </c>
      <c r="B276" s="81" t="s">
        <v>2513</v>
      </c>
      <c r="C276" s="87" t="s">
        <v>3139</v>
      </c>
      <c r="D276" s="88" t="s">
        <v>17</v>
      </c>
      <c r="E276" s="87" t="s">
        <v>3152</v>
      </c>
      <c r="F276" s="87" t="s">
        <v>3153</v>
      </c>
      <c r="G276" s="87" t="s">
        <v>3154</v>
      </c>
      <c r="H276" s="87" t="s">
        <v>3155</v>
      </c>
      <c r="I276" s="87" t="s">
        <v>3156</v>
      </c>
      <c r="J276" s="87"/>
      <c r="K276" s="88" t="s">
        <v>27</v>
      </c>
      <c r="L276" s="88" t="s">
        <v>3030</v>
      </c>
      <c r="M276" s="87" t="s">
        <v>3145</v>
      </c>
      <c r="N276" s="88" t="s">
        <v>3146</v>
      </c>
      <c r="O276" s="88">
        <v>13801496838</v>
      </c>
      <c r="P276" s="136"/>
    </row>
    <row r="277" customHeight="1" spans="1:16">
      <c r="A277" s="52">
        <v>812</v>
      </c>
      <c r="B277" s="81" t="s">
        <v>2513</v>
      </c>
      <c r="C277" s="87" t="s">
        <v>3221</v>
      </c>
      <c r="D277" s="88" t="s">
        <v>17</v>
      </c>
      <c r="E277" s="87" t="s">
        <v>3239</v>
      </c>
      <c r="F277" s="87">
        <v>5</v>
      </c>
      <c r="G277" s="87">
        <v>8</v>
      </c>
      <c r="H277" s="87">
        <v>10</v>
      </c>
      <c r="I277" s="87">
        <v>12</v>
      </c>
      <c r="J277" s="87"/>
      <c r="K277" s="88" t="s">
        <v>27</v>
      </c>
      <c r="L277" s="88" t="s">
        <v>3223</v>
      </c>
      <c r="M277" s="87" t="s">
        <v>3224</v>
      </c>
      <c r="N277" s="88" t="s">
        <v>3225</v>
      </c>
      <c r="O277" s="88">
        <v>15251619663</v>
      </c>
      <c r="P277" s="136"/>
    </row>
    <row r="278" customHeight="1" spans="1:16">
      <c r="A278" s="52">
        <v>814</v>
      </c>
      <c r="B278" s="81" t="s">
        <v>2513</v>
      </c>
      <c r="C278" s="87" t="s">
        <v>3245</v>
      </c>
      <c r="D278" s="88" t="s">
        <v>17</v>
      </c>
      <c r="E278" s="87" t="s">
        <v>3246</v>
      </c>
      <c r="F278" s="87">
        <v>1.5</v>
      </c>
      <c r="G278" s="87">
        <v>1.8</v>
      </c>
      <c r="H278" s="87">
        <v>2</v>
      </c>
      <c r="I278" s="87">
        <v>2.5</v>
      </c>
      <c r="J278" s="87"/>
      <c r="K278" s="88" t="s">
        <v>27</v>
      </c>
      <c r="L278" s="88" t="s">
        <v>3223</v>
      </c>
      <c r="M278" s="87" t="s">
        <v>3224</v>
      </c>
      <c r="N278" s="88" t="s">
        <v>3225</v>
      </c>
      <c r="O278" s="88">
        <v>15251619663</v>
      </c>
      <c r="P278" s="136"/>
    </row>
    <row r="279" customHeight="1" spans="1:16">
      <c r="A279" s="52">
        <v>838</v>
      </c>
      <c r="B279" s="81" t="s">
        <v>2513</v>
      </c>
      <c r="C279" s="87" t="s">
        <v>3314</v>
      </c>
      <c r="D279" s="88" t="s">
        <v>17</v>
      </c>
      <c r="E279" s="87" t="s">
        <v>3321</v>
      </c>
      <c r="F279" s="87">
        <v>1</v>
      </c>
      <c r="G279" s="87">
        <v>10</v>
      </c>
      <c r="H279" s="87">
        <v>0.1</v>
      </c>
      <c r="I279" s="87">
        <v>5</v>
      </c>
      <c r="J279" s="87"/>
      <c r="K279" s="88" t="s">
        <v>29</v>
      </c>
      <c r="L279" s="88" t="s">
        <v>3223</v>
      </c>
      <c r="M279" s="87" t="s">
        <v>3294</v>
      </c>
      <c r="N279" s="88" t="s">
        <v>3320</v>
      </c>
      <c r="O279" s="88">
        <v>13812196299</v>
      </c>
      <c r="P279" s="136"/>
    </row>
    <row r="280" customHeight="1" spans="1:16">
      <c r="A280" s="52">
        <v>848</v>
      </c>
      <c r="B280" s="81" t="s">
        <v>2513</v>
      </c>
      <c r="C280" s="87" t="s">
        <v>3354</v>
      </c>
      <c r="D280" s="88" t="s">
        <v>17</v>
      </c>
      <c r="E280" s="87" t="s">
        <v>3357</v>
      </c>
      <c r="F280" s="87" t="s">
        <v>1168</v>
      </c>
      <c r="G280" s="87" t="s">
        <v>1491</v>
      </c>
      <c r="H280" s="87" t="s">
        <v>613</v>
      </c>
      <c r="I280" s="87" t="s">
        <v>3358</v>
      </c>
      <c r="J280" s="87"/>
      <c r="K280" s="88" t="s">
        <v>202</v>
      </c>
      <c r="L280" s="88" t="s">
        <v>3223</v>
      </c>
      <c r="M280" s="87" t="s">
        <v>3282</v>
      </c>
      <c r="N280" s="88" t="s">
        <v>3356</v>
      </c>
      <c r="O280" s="88">
        <v>1381218589</v>
      </c>
      <c r="P280" s="136"/>
    </row>
    <row r="281" customHeight="1" spans="1:16">
      <c r="A281" s="52">
        <v>849</v>
      </c>
      <c r="B281" s="81" t="s">
        <v>2513</v>
      </c>
      <c r="C281" s="87" t="s">
        <v>3354</v>
      </c>
      <c r="D281" s="88" t="s">
        <v>17</v>
      </c>
      <c r="E281" s="87" t="s">
        <v>3359</v>
      </c>
      <c r="F281" s="87" t="s">
        <v>3360</v>
      </c>
      <c r="G281" s="87" t="s">
        <v>994</v>
      </c>
      <c r="H281" s="87" t="s">
        <v>3361</v>
      </c>
      <c r="I281" s="87" t="s">
        <v>3362</v>
      </c>
      <c r="J281" s="87"/>
      <c r="K281" s="88" t="s">
        <v>202</v>
      </c>
      <c r="L281" s="88" t="s">
        <v>3223</v>
      </c>
      <c r="M281" s="87" t="s">
        <v>3282</v>
      </c>
      <c r="N281" s="88" t="s">
        <v>3356</v>
      </c>
      <c r="O281" s="88">
        <v>1381218589</v>
      </c>
      <c r="P281" s="136"/>
    </row>
    <row r="282" customHeight="1" spans="1:16">
      <c r="A282" s="52">
        <v>851</v>
      </c>
      <c r="B282" s="81" t="s">
        <v>2513</v>
      </c>
      <c r="C282" s="87" t="s">
        <v>3368</v>
      </c>
      <c r="D282" s="88" t="s">
        <v>17</v>
      </c>
      <c r="E282" s="87" t="s">
        <v>3369</v>
      </c>
      <c r="F282" s="87" t="s">
        <v>1180</v>
      </c>
      <c r="G282" s="87" t="s">
        <v>2070</v>
      </c>
      <c r="H282" s="87" t="s">
        <v>1491</v>
      </c>
      <c r="I282" s="87" t="s">
        <v>623</v>
      </c>
      <c r="J282" s="87" t="s">
        <v>310</v>
      </c>
      <c r="K282" s="88" t="s">
        <v>29</v>
      </c>
      <c r="L282" s="88" t="s">
        <v>3223</v>
      </c>
      <c r="M282" s="87" t="s">
        <v>3282</v>
      </c>
      <c r="N282" s="88" t="s">
        <v>3320</v>
      </c>
      <c r="O282" s="88">
        <v>13812196299</v>
      </c>
      <c r="P282" s="136"/>
    </row>
    <row r="283" customHeight="1" spans="1:16">
      <c r="A283" s="52">
        <v>852</v>
      </c>
      <c r="B283" s="81" t="s">
        <v>2513</v>
      </c>
      <c r="C283" s="87" t="s">
        <v>3368</v>
      </c>
      <c r="D283" s="88" t="s">
        <v>17</v>
      </c>
      <c r="E283" s="87" t="s">
        <v>3370</v>
      </c>
      <c r="F283" s="87" t="s">
        <v>3371</v>
      </c>
      <c r="G283" s="87" t="s">
        <v>3372</v>
      </c>
      <c r="H283" s="87" t="s">
        <v>3373</v>
      </c>
      <c r="I283" s="87" t="s">
        <v>3374</v>
      </c>
      <c r="J283" s="87"/>
      <c r="K283" s="88" t="s">
        <v>47</v>
      </c>
      <c r="L283" s="88" t="s">
        <v>3223</v>
      </c>
      <c r="M283" s="87" t="s">
        <v>3282</v>
      </c>
      <c r="N283" s="88" t="s">
        <v>3320</v>
      </c>
      <c r="O283" s="88">
        <v>13812196299</v>
      </c>
      <c r="P283" s="136"/>
    </row>
    <row r="284" customHeight="1" spans="1:16">
      <c r="A284" s="52">
        <v>853</v>
      </c>
      <c r="B284" s="81" t="s">
        <v>2513</v>
      </c>
      <c r="C284" s="87" t="s">
        <v>3368</v>
      </c>
      <c r="D284" s="88" t="s">
        <v>17</v>
      </c>
      <c r="E284" s="87" t="s">
        <v>3375</v>
      </c>
      <c r="F284" s="87" t="s">
        <v>3376</v>
      </c>
      <c r="G284" s="87" t="s">
        <v>3377</v>
      </c>
      <c r="H284" s="87" t="s">
        <v>3378</v>
      </c>
      <c r="I284" s="87" t="s">
        <v>3379</v>
      </c>
      <c r="J284" s="87"/>
      <c r="K284" s="88" t="s">
        <v>202</v>
      </c>
      <c r="L284" s="88" t="s">
        <v>3223</v>
      </c>
      <c r="M284" s="87" t="s">
        <v>3282</v>
      </c>
      <c r="N284" s="88" t="s">
        <v>3320</v>
      </c>
      <c r="O284" s="88">
        <v>13812196299</v>
      </c>
      <c r="P284" s="136"/>
    </row>
    <row r="285" customHeight="1" spans="1:16">
      <c r="A285" s="52">
        <v>857</v>
      </c>
      <c r="B285" s="81" t="s">
        <v>3382</v>
      </c>
      <c r="C285" s="87" t="s">
        <v>3387</v>
      </c>
      <c r="D285" s="88" t="s">
        <v>17</v>
      </c>
      <c r="E285" s="87" t="s">
        <v>3392</v>
      </c>
      <c r="F285" s="87">
        <v>3</v>
      </c>
      <c r="G285" s="87">
        <v>5</v>
      </c>
      <c r="H285" s="87">
        <v>7</v>
      </c>
      <c r="I285" s="87">
        <v>14</v>
      </c>
      <c r="J285" s="87"/>
      <c r="K285" s="88" t="s">
        <v>27</v>
      </c>
      <c r="L285" s="88" t="s">
        <v>3223</v>
      </c>
      <c r="M285" s="87" t="s">
        <v>3385</v>
      </c>
      <c r="N285" s="88" t="s">
        <v>3386</v>
      </c>
      <c r="O285" s="88">
        <v>13357910012</v>
      </c>
      <c r="P285" s="136"/>
    </row>
    <row r="286" customHeight="1" spans="1:16">
      <c r="A286" s="52">
        <v>858</v>
      </c>
      <c r="B286" s="81" t="s">
        <v>3382</v>
      </c>
      <c r="C286" s="87" t="s">
        <v>3387</v>
      </c>
      <c r="D286" s="88" t="s">
        <v>17</v>
      </c>
      <c r="E286" s="87" t="s">
        <v>3393</v>
      </c>
      <c r="F286" s="87" t="s">
        <v>3394</v>
      </c>
      <c r="G286" s="87" t="s">
        <v>3395</v>
      </c>
      <c r="H286" s="87" t="s">
        <v>3396</v>
      </c>
      <c r="I286" s="87" t="s">
        <v>3397</v>
      </c>
      <c r="J286" s="87"/>
      <c r="K286" s="88" t="s">
        <v>27</v>
      </c>
      <c r="L286" s="88" t="s">
        <v>3223</v>
      </c>
      <c r="M286" s="87" t="s">
        <v>3385</v>
      </c>
      <c r="N286" s="88" t="s">
        <v>3386</v>
      </c>
      <c r="O286" s="88">
        <v>13357910012</v>
      </c>
      <c r="P286" s="136"/>
    </row>
    <row r="287" customHeight="1" spans="1:16">
      <c r="A287" s="52">
        <v>862</v>
      </c>
      <c r="B287" s="81" t="s">
        <v>3382</v>
      </c>
      <c r="C287" s="87" t="s">
        <v>3387</v>
      </c>
      <c r="D287" s="88" t="s">
        <v>17</v>
      </c>
      <c r="E287" s="87" t="s">
        <v>3413</v>
      </c>
      <c r="F287" s="87" t="s">
        <v>3414</v>
      </c>
      <c r="G287" s="87" t="s">
        <v>3415</v>
      </c>
      <c r="H287" s="87" t="s">
        <v>3416</v>
      </c>
      <c r="I287" s="87" t="s">
        <v>3417</v>
      </c>
      <c r="J287" s="87"/>
      <c r="K287" s="88" t="s">
        <v>29</v>
      </c>
      <c r="L287" s="88" t="s">
        <v>3223</v>
      </c>
      <c r="M287" s="87" t="s">
        <v>3385</v>
      </c>
      <c r="N287" s="88" t="s">
        <v>3386</v>
      </c>
      <c r="O287" s="88">
        <v>13357910012</v>
      </c>
      <c r="P287" s="136"/>
    </row>
    <row r="288" customHeight="1" spans="1:16">
      <c r="A288" s="52">
        <v>863</v>
      </c>
      <c r="B288" s="81" t="s">
        <v>3382</v>
      </c>
      <c r="C288" s="87" t="s">
        <v>3387</v>
      </c>
      <c r="D288" s="88" t="s">
        <v>17</v>
      </c>
      <c r="E288" s="87" t="s">
        <v>3418</v>
      </c>
      <c r="F288" s="87" t="s">
        <v>3419</v>
      </c>
      <c r="G288" s="87" t="s">
        <v>856</v>
      </c>
      <c r="H288" s="87" t="s">
        <v>3420</v>
      </c>
      <c r="I288" s="87" t="s">
        <v>3421</v>
      </c>
      <c r="J288" s="87"/>
      <c r="K288" s="88" t="s">
        <v>202</v>
      </c>
      <c r="L288" s="88" t="s">
        <v>3223</v>
      </c>
      <c r="M288" s="87" t="s">
        <v>3385</v>
      </c>
      <c r="N288" s="88" t="s">
        <v>3386</v>
      </c>
      <c r="O288" s="88">
        <v>13357910012</v>
      </c>
      <c r="P288" s="136"/>
    </row>
    <row r="289" customHeight="1" spans="1:16">
      <c r="A289" s="52">
        <v>868</v>
      </c>
      <c r="B289" s="81" t="s">
        <v>3382</v>
      </c>
      <c r="C289" s="87" t="s">
        <v>3422</v>
      </c>
      <c r="D289" s="88" t="s">
        <v>17</v>
      </c>
      <c r="E289" s="87" t="s">
        <v>3443</v>
      </c>
      <c r="F289" s="87" t="s">
        <v>3444</v>
      </c>
      <c r="G289" s="87" t="s">
        <v>3445</v>
      </c>
      <c r="H289" s="87" t="s">
        <v>3446</v>
      </c>
      <c r="I289" s="87" t="s">
        <v>3447</v>
      </c>
      <c r="J289" s="87"/>
      <c r="K289" s="88" t="s">
        <v>47</v>
      </c>
      <c r="L289" s="88" t="s">
        <v>3223</v>
      </c>
      <c r="M289" s="87" t="s">
        <v>3385</v>
      </c>
      <c r="N289" s="88" t="s">
        <v>3386</v>
      </c>
      <c r="O289" s="88">
        <v>13357910012</v>
      </c>
      <c r="P289" s="136"/>
    </row>
    <row r="290" customHeight="1" spans="1:16">
      <c r="A290" s="52">
        <v>873</v>
      </c>
      <c r="B290" s="81" t="s">
        <v>3382</v>
      </c>
      <c r="C290" s="87" t="s">
        <v>3458</v>
      </c>
      <c r="D290" s="88" t="s">
        <v>17</v>
      </c>
      <c r="E290" s="87" t="s">
        <v>3470</v>
      </c>
      <c r="F290" s="87" t="s">
        <v>3471</v>
      </c>
      <c r="G290" s="87" t="s">
        <v>3472</v>
      </c>
      <c r="H290" s="87" t="s">
        <v>3473</v>
      </c>
      <c r="I290" s="87" t="s">
        <v>3474</v>
      </c>
      <c r="J290" s="87"/>
      <c r="K290" s="88" t="s">
        <v>29</v>
      </c>
      <c r="L290" s="88" t="s">
        <v>3464</v>
      </c>
      <c r="M290" s="87" t="s">
        <v>3465</v>
      </c>
      <c r="N290" s="88" t="s">
        <v>3466</v>
      </c>
      <c r="O290" s="88">
        <v>13809030470</v>
      </c>
      <c r="P290" s="136"/>
    </row>
    <row r="291" customHeight="1" spans="1:16">
      <c r="A291" s="52">
        <v>876</v>
      </c>
      <c r="B291" s="81" t="s">
        <v>3382</v>
      </c>
      <c r="C291" s="87" t="s">
        <v>3458</v>
      </c>
      <c r="D291" s="88" t="s">
        <v>17</v>
      </c>
      <c r="E291" s="87" t="s">
        <v>3477</v>
      </c>
      <c r="F291" s="87" t="s">
        <v>3478</v>
      </c>
      <c r="G291" s="87" t="s">
        <v>2327</v>
      </c>
      <c r="H291" s="87" t="s">
        <v>3479</v>
      </c>
      <c r="I291" s="87" t="s">
        <v>3480</v>
      </c>
      <c r="J291" s="87"/>
      <c r="K291" s="88" t="s">
        <v>27</v>
      </c>
      <c r="L291" s="88" t="s">
        <v>3464</v>
      </c>
      <c r="M291" s="87" t="s">
        <v>3465</v>
      </c>
      <c r="N291" s="88" t="s">
        <v>3466</v>
      </c>
      <c r="O291" s="88">
        <v>13809030470</v>
      </c>
      <c r="P291" s="136"/>
    </row>
    <row r="292" customHeight="1" spans="1:16">
      <c r="A292" s="52">
        <v>879</v>
      </c>
      <c r="B292" s="81" t="s">
        <v>3382</v>
      </c>
      <c r="C292" s="87" t="s">
        <v>3458</v>
      </c>
      <c r="D292" s="88" t="s">
        <v>17</v>
      </c>
      <c r="E292" s="87" t="s">
        <v>3491</v>
      </c>
      <c r="F292" s="87" t="s">
        <v>3492</v>
      </c>
      <c r="G292" s="87" t="s">
        <v>3493</v>
      </c>
      <c r="H292" s="87" t="s">
        <v>3494</v>
      </c>
      <c r="I292" s="87" t="s">
        <v>860</v>
      </c>
      <c r="J292" s="87"/>
      <c r="K292" s="88" t="s">
        <v>27</v>
      </c>
      <c r="L292" s="88" t="s">
        <v>3464</v>
      </c>
      <c r="M292" s="87" t="s">
        <v>3465</v>
      </c>
      <c r="N292" s="88" t="s">
        <v>3466</v>
      </c>
      <c r="O292" s="88">
        <v>13809030470</v>
      </c>
      <c r="P292" s="136"/>
    </row>
    <row r="293" customHeight="1" spans="1:16">
      <c r="A293" s="52">
        <v>880</v>
      </c>
      <c r="B293" s="81" t="s">
        <v>3382</v>
      </c>
      <c r="C293" s="87" t="s">
        <v>3458</v>
      </c>
      <c r="D293" s="88" t="s">
        <v>17</v>
      </c>
      <c r="E293" s="87" t="s">
        <v>3495</v>
      </c>
      <c r="F293" s="87" t="s">
        <v>3084</v>
      </c>
      <c r="G293" s="87" t="s">
        <v>1650</v>
      </c>
      <c r="H293" s="87" t="s">
        <v>1651</v>
      </c>
      <c r="I293" s="87" t="s">
        <v>3085</v>
      </c>
      <c r="J293" s="87"/>
      <c r="K293" s="88" t="s">
        <v>202</v>
      </c>
      <c r="L293" s="88" t="s">
        <v>3464</v>
      </c>
      <c r="M293" s="87" t="s">
        <v>3465</v>
      </c>
      <c r="N293" s="88" t="s">
        <v>3466</v>
      </c>
      <c r="O293" s="88">
        <v>13809030470</v>
      </c>
      <c r="P293" s="136"/>
    </row>
    <row r="294" customHeight="1" spans="1:16">
      <c r="A294" s="52">
        <v>881</v>
      </c>
      <c r="B294" s="81" t="s">
        <v>3382</v>
      </c>
      <c r="C294" s="87" t="s">
        <v>3458</v>
      </c>
      <c r="D294" s="88" t="s">
        <v>17</v>
      </c>
      <c r="E294" s="87" t="s">
        <v>3496</v>
      </c>
      <c r="F294" s="87" t="s">
        <v>3497</v>
      </c>
      <c r="G294" s="87" t="s">
        <v>3084</v>
      </c>
      <c r="H294" s="87" t="s">
        <v>1651</v>
      </c>
      <c r="I294" s="87" t="s">
        <v>3085</v>
      </c>
      <c r="J294" s="87"/>
      <c r="K294" s="88" t="s">
        <v>29</v>
      </c>
      <c r="L294" s="88" t="s">
        <v>3464</v>
      </c>
      <c r="M294" s="87" t="s">
        <v>3465</v>
      </c>
      <c r="N294" s="88" t="s">
        <v>3466</v>
      </c>
      <c r="O294" s="88">
        <v>13809030470</v>
      </c>
      <c r="P294" s="136"/>
    </row>
    <row r="295" customHeight="1" spans="1:16">
      <c r="A295" s="52">
        <v>882</v>
      </c>
      <c r="B295" s="81" t="s">
        <v>3382</v>
      </c>
      <c r="C295" s="87" t="s">
        <v>3458</v>
      </c>
      <c r="D295" s="88" t="s">
        <v>17</v>
      </c>
      <c r="E295" s="87" t="s">
        <v>3498</v>
      </c>
      <c r="F295" s="87" t="s">
        <v>2244</v>
      </c>
      <c r="G295" s="87" t="s">
        <v>856</v>
      </c>
      <c r="H295" s="87" t="s">
        <v>3499</v>
      </c>
      <c r="I295" s="87" t="s">
        <v>3500</v>
      </c>
      <c r="J295" s="87"/>
      <c r="K295" s="88" t="s">
        <v>27</v>
      </c>
      <c r="L295" s="88" t="s">
        <v>3464</v>
      </c>
      <c r="M295" s="87" t="s">
        <v>3465</v>
      </c>
      <c r="N295" s="88" t="s">
        <v>3466</v>
      </c>
      <c r="O295" s="88">
        <v>13809030470</v>
      </c>
      <c r="P295" s="136"/>
    </row>
    <row r="296" customHeight="1" spans="1:16">
      <c r="A296" s="52">
        <v>883</v>
      </c>
      <c r="B296" s="81" t="s">
        <v>3382</v>
      </c>
      <c r="C296" s="87" t="s">
        <v>3458</v>
      </c>
      <c r="D296" s="88" t="s">
        <v>17</v>
      </c>
      <c r="E296" s="87" t="s">
        <v>3501</v>
      </c>
      <c r="F296" s="87" t="s">
        <v>3502</v>
      </c>
      <c r="G296" s="87" t="s">
        <v>3503</v>
      </c>
      <c r="H296" s="87" t="s">
        <v>3504</v>
      </c>
      <c r="I296" s="87" t="s">
        <v>3505</v>
      </c>
      <c r="J296" s="87"/>
      <c r="K296" s="88" t="s">
        <v>29</v>
      </c>
      <c r="L296" s="88" t="s">
        <v>3464</v>
      </c>
      <c r="M296" s="87" t="s">
        <v>3465</v>
      </c>
      <c r="N296" s="88" t="s">
        <v>3466</v>
      </c>
      <c r="O296" s="88">
        <v>13809030470</v>
      </c>
      <c r="P296" s="136"/>
    </row>
    <row r="297" customHeight="1" spans="1:16">
      <c r="A297" s="52">
        <v>884</v>
      </c>
      <c r="B297" s="81" t="s">
        <v>3382</v>
      </c>
      <c r="C297" s="87" t="s">
        <v>3458</v>
      </c>
      <c r="D297" s="88" t="s">
        <v>17</v>
      </c>
      <c r="E297" s="87" t="s">
        <v>3506</v>
      </c>
      <c r="F297" s="87" t="s">
        <v>3507</v>
      </c>
      <c r="G297" s="87" t="s">
        <v>3508</v>
      </c>
      <c r="H297" s="87" t="s">
        <v>3509</v>
      </c>
      <c r="I297" s="87" t="s">
        <v>3510</v>
      </c>
      <c r="J297" s="87"/>
      <c r="K297" s="88" t="s">
        <v>202</v>
      </c>
      <c r="L297" s="88" t="s">
        <v>3464</v>
      </c>
      <c r="M297" s="87" t="s">
        <v>3465</v>
      </c>
      <c r="N297" s="88" t="s">
        <v>3466</v>
      </c>
      <c r="O297" s="88">
        <v>13809030470</v>
      </c>
      <c r="P297" s="136"/>
    </row>
    <row r="298" customHeight="1" spans="1:16">
      <c r="A298" s="52">
        <v>885</v>
      </c>
      <c r="B298" s="81" t="s">
        <v>3382</v>
      </c>
      <c r="C298" s="87" t="s">
        <v>3458</v>
      </c>
      <c r="D298" s="88" t="s">
        <v>17</v>
      </c>
      <c r="E298" s="87" t="s">
        <v>3511</v>
      </c>
      <c r="F298" s="87">
        <v>2</v>
      </c>
      <c r="G298" s="87">
        <v>3</v>
      </c>
      <c r="H298" s="87">
        <v>4</v>
      </c>
      <c r="I298" s="87">
        <v>5</v>
      </c>
      <c r="J298" s="87"/>
      <c r="K298" s="88" t="s">
        <v>47</v>
      </c>
      <c r="L298" s="88" t="s">
        <v>3464</v>
      </c>
      <c r="M298" s="87" t="s">
        <v>3465</v>
      </c>
      <c r="N298" s="88" t="s">
        <v>3466</v>
      </c>
      <c r="O298" s="88">
        <v>13809030470</v>
      </c>
      <c r="P298" s="136"/>
    </row>
    <row r="299" customHeight="1" spans="1:16">
      <c r="A299" s="52">
        <v>887</v>
      </c>
      <c r="B299" s="81" t="s">
        <v>3382</v>
      </c>
      <c r="C299" s="87" t="s">
        <v>3458</v>
      </c>
      <c r="D299" s="88" t="s">
        <v>17</v>
      </c>
      <c r="E299" s="87" t="s">
        <v>3517</v>
      </c>
      <c r="F299" s="87" t="s">
        <v>191</v>
      </c>
      <c r="G299" s="87" t="s">
        <v>36</v>
      </c>
      <c r="H299" s="87" t="s">
        <v>159</v>
      </c>
      <c r="I299" s="87" t="s">
        <v>161</v>
      </c>
      <c r="J299" s="87"/>
      <c r="K299" s="88" t="s">
        <v>29</v>
      </c>
      <c r="L299" s="88" t="s">
        <v>3464</v>
      </c>
      <c r="M299" s="87" t="s">
        <v>3465</v>
      </c>
      <c r="N299" s="88" t="s">
        <v>3466</v>
      </c>
      <c r="O299" s="88">
        <v>13809030470</v>
      </c>
      <c r="P299" s="136"/>
    </row>
    <row r="300" customHeight="1" spans="1:16">
      <c r="A300" s="52">
        <v>889</v>
      </c>
      <c r="B300" s="81" t="s">
        <v>3382</v>
      </c>
      <c r="C300" s="87" t="s">
        <v>3458</v>
      </c>
      <c r="D300" s="88" t="s">
        <v>17</v>
      </c>
      <c r="E300" s="87" t="s">
        <v>3519</v>
      </c>
      <c r="F300" s="87" t="s">
        <v>485</v>
      </c>
      <c r="G300" s="87" t="s">
        <v>850</v>
      </c>
      <c r="H300" s="87" t="s">
        <v>510</v>
      </c>
      <c r="I300" s="87" t="s">
        <v>181</v>
      </c>
      <c r="J300" s="87"/>
      <c r="K300" s="88" t="s">
        <v>27</v>
      </c>
      <c r="L300" s="88" t="s">
        <v>3464</v>
      </c>
      <c r="M300" s="87" t="s">
        <v>3465</v>
      </c>
      <c r="N300" s="88" t="s">
        <v>3466</v>
      </c>
      <c r="O300" s="88">
        <v>13809030470</v>
      </c>
      <c r="P300" s="136"/>
    </row>
    <row r="301" customHeight="1" spans="1:16">
      <c r="A301" s="52">
        <v>890</v>
      </c>
      <c r="B301" s="81" t="s">
        <v>3382</v>
      </c>
      <c r="C301" s="87" t="s">
        <v>3458</v>
      </c>
      <c r="D301" s="88" t="s">
        <v>17</v>
      </c>
      <c r="E301" s="87" t="s">
        <v>3520</v>
      </c>
      <c r="F301" s="87" t="s">
        <v>485</v>
      </c>
      <c r="G301" s="87" t="s">
        <v>510</v>
      </c>
      <c r="H301" s="87" t="s">
        <v>3494</v>
      </c>
      <c r="I301" s="87" t="s">
        <v>860</v>
      </c>
      <c r="J301" s="87"/>
      <c r="K301" s="88" t="s">
        <v>47</v>
      </c>
      <c r="L301" s="88" t="s">
        <v>3464</v>
      </c>
      <c r="M301" s="87" t="s">
        <v>3465</v>
      </c>
      <c r="N301" s="88" t="s">
        <v>3466</v>
      </c>
      <c r="O301" s="88">
        <v>13809030470</v>
      </c>
      <c r="P301" s="136"/>
    </row>
    <row r="302" customHeight="1" spans="1:16">
      <c r="A302" s="52">
        <v>893</v>
      </c>
      <c r="B302" s="81" t="s">
        <v>3382</v>
      </c>
      <c r="C302" s="87" t="s">
        <v>3458</v>
      </c>
      <c r="D302" s="88" t="s">
        <v>17</v>
      </c>
      <c r="E302" s="87" t="s">
        <v>3529</v>
      </c>
      <c r="F302" s="87" t="s">
        <v>3009</v>
      </c>
      <c r="G302" s="87" t="s">
        <v>912</v>
      </c>
      <c r="H302" s="87" t="s">
        <v>485</v>
      </c>
      <c r="I302" s="87" t="s">
        <v>850</v>
      </c>
      <c r="J302" s="87"/>
      <c r="K302" s="88" t="s">
        <v>27</v>
      </c>
      <c r="L302" s="88" t="s">
        <v>3464</v>
      </c>
      <c r="M302" s="87" t="s">
        <v>3465</v>
      </c>
      <c r="N302" s="88" t="s">
        <v>3466</v>
      </c>
      <c r="O302" s="88">
        <v>13809030470</v>
      </c>
      <c r="P302" s="136"/>
    </row>
    <row r="303" customHeight="1" spans="1:16">
      <c r="A303" s="52">
        <v>894</v>
      </c>
      <c r="B303" s="81" t="s">
        <v>3382</v>
      </c>
      <c r="C303" s="87" t="s">
        <v>3458</v>
      </c>
      <c r="D303" s="88" t="s">
        <v>17</v>
      </c>
      <c r="E303" s="87" t="s">
        <v>3530</v>
      </c>
      <c r="F303" s="87" t="s">
        <v>3531</v>
      </c>
      <c r="G303" s="87" t="s">
        <v>3532</v>
      </c>
      <c r="H303" s="87" t="s">
        <v>3533</v>
      </c>
      <c r="I303" s="87" t="s">
        <v>3534</v>
      </c>
      <c r="J303" s="87"/>
      <c r="K303" s="88" t="s">
        <v>27</v>
      </c>
      <c r="L303" s="88" t="s">
        <v>3464</v>
      </c>
      <c r="M303" s="87" t="s">
        <v>3465</v>
      </c>
      <c r="N303" s="88" t="s">
        <v>3466</v>
      </c>
      <c r="O303" s="88">
        <v>13809030470</v>
      </c>
      <c r="P303" s="136"/>
    </row>
    <row r="304" customHeight="1" spans="1:16">
      <c r="A304" s="52">
        <v>895</v>
      </c>
      <c r="B304" s="81" t="s">
        <v>3382</v>
      </c>
      <c r="C304" s="87" t="s">
        <v>3458</v>
      </c>
      <c r="D304" s="88" t="s">
        <v>17</v>
      </c>
      <c r="E304" s="87" t="s">
        <v>3535</v>
      </c>
      <c r="F304" s="87" t="s">
        <v>656</v>
      </c>
      <c r="G304" s="87" t="s">
        <v>3424</v>
      </c>
      <c r="H304" s="87" t="s">
        <v>3536</v>
      </c>
      <c r="I304" s="87" t="s">
        <v>3426</v>
      </c>
      <c r="J304" s="87"/>
      <c r="K304" s="88" t="s">
        <v>202</v>
      </c>
      <c r="L304" s="88" t="s">
        <v>3464</v>
      </c>
      <c r="M304" s="87" t="s">
        <v>3465</v>
      </c>
      <c r="N304" s="88" t="s">
        <v>3466</v>
      </c>
      <c r="O304" s="88">
        <v>13809030470</v>
      </c>
      <c r="P304" s="136"/>
    </row>
    <row r="305" customHeight="1" spans="1:16">
      <c r="A305" s="52">
        <v>896</v>
      </c>
      <c r="B305" s="81" t="s">
        <v>3382</v>
      </c>
      <c r="C305" s="87" t="s">
        <v>3458</v>
      </c>
      <c r="D305" s="88" t="s">
        <v>17</v>
      </c>
      <c r="E305" s="87" t="s">
        <v>3537</v>
      </c>
      <c r="F305" s="87" t="s">
        <v>288</v>
      </c>
      <c r="G305" s="87" t="s">
        <v>289</v>
      </c>
      <c r="H305" s="87" t="s">
        <v>600</v>
      </c>
      <c r="I305" s="87" t="s">
        <v>599</v>
      </c>
      <c r="J305" s="87"/>
      <c r="K305" s="88" t="s">
        <v>47</v>
      </c>
      <c r="L305" s="88" t="s">
        <v>3464</v>
      </c>
      <c r="M305" s="87" t="s">
        <v>3465</v>
      </c>
      <c r="N305" s="88" t="s">
        <v>3466</v>
      </c>
      <c r="O305" s="88">
        <v>13809030470</v>
      </c>
      <c r="P305" s="136"/>
    </row>
    <row r="306" customHeight="1" spans="1:16">
      <c r="A306" s="52">
        <v>898</v>
      </c>
      <c r="B306" s="81" t="s">
        <v>3382</v>
      </c>
      <c r="C306" s="87" t="s">
        <v>3458</v>
      </c>
      <c r="D306" s="88" t="s">
        <v>17</v>
      </c>
      <c r="E306" s="87" t="s">
        <v>3540</v>
      </c>
      <c r="F306" s="87" t="s">
        <v>510</v>
      </c>
      <c r="G306" s="87" t="s">
        <v>485</v>
      </c>
      <c r="H306" s="87" t="s">
        <v>3541</v>
      </c>
      <c r="I306" s="87" t="s">
        <v>911</v>
      </c>
      <c r="J306" s="87"/>
      <c r="K306" s="88" t="s">
        <v>29</v>
      </c>
      <c r="L306" s="88" t="s">
        <v>3464</v>
      </c>
      <c r="M306" s="87" t="s">
        <v>3465</v>
      </c>
      <c r="N306" s="88" t="s">
        <v>3466</v>
      </c>
      <c r="O306" s="88">
        <v>13809030470</v>
      </c>
      <c r="P306" s="136"/>
    </row>
    <row r="307" customHeight="1" spans="1:16">
      <c r="A307" s="52">
        <v>900</v>
      </c>
      <c r="B307" s="81" t="s">
        <v>3382</v>
      </c>
      <c r="C307" s="87" t="s">
        <v>3544</v>
      </c>
      <c r="D307" s="88" t="s">
        <v>17</v>
      </c>
      <c r="E307" s="87" t="s">
        <v>3545</v>
      </c>
      <c r="F307" s="87">
        <v>2</v>
      </c>
      <c r="G307" s="87">
        <v>5</v>
      </c>
      <c r="H307" s="87">
        <v>10</v>
      </c>
      <c r="I307" s="87">
        <v>15</v>
      </c>
      <c r="J307" s="87" t="s">
        <v>310</v>
      </c>
      <c r="K307" s="88" t="s">
        <v>29</v>
      </c>
      <c r="L307" s="88" t="s">
        <v>3464</v>
      </c>
      <c r="M307" s="87" t="s">
        <v>3465</v>
      </c>
      <c r="N307" s="88" t="s">
        <v>3546</v>
      </c>
      <c r="O307" s="88">
        <v>13851518783</v>
      </c>
      <c r="P307" s="136"/>
    </row>
    <row r="308" customHeight="1" spans="1:16">
      <c r="A308" s="52">
        <v>901</v>
      </c>
      <c r="B308" s="81" t="s">
        <v>3382</v>
      </c>
      <c r="C308" s="87" t="s">
        <v>3544</v>
      </c>
      <c r="D308" s="88" t="s">
        <v>17</v>
      </c>
      <c r="E308" s="87" t="s">
        <v>3547</v>
      </c>
      <c r="F308" s="87" t="s">
        <v>3548</v>
      </c>
      <c r="G308" s="87" t="s">
        <v>848</v>
      </c>
      <c r="H308" s="87" t="s">
        <v>2435</v>
      </c>
      <c r="I308" s="87" t="s">
        <v>2106</v>
      </c>
      <c r="J308" s="87"/>
      <c r="K308" s="88" t="s">
        <v>27</v>
      </c>
      <c r="L308" s="88" t="s">
        <v>3464</v>
      </c>
      <c r="M308" s="87" t="s">
        <v>3465</v>
      </c>
      <c r="N308" s="88" t="s">
        <v>3546</v>
      </c>
      <c r="O308" s="88">
        <v>13851518783</v>
      </c>
      <c r="P308" s="136"/>
    </row>
    <row r="309" customHeight="1" spans="1:16">
      <c r="A309" s="52">
        <v>904</v>
      </c>
      <c r="B309" s="81" t="s">
        <v>3382</v>
      </c>
      <c r="C309" s="87" t="s">
        <v>3544</v>
      </c>
      <c r="D309" s="88" t="s">
        <v>17</v>
      </c>
      <c r="E309" s="87" t="s">
        <v>3558</v>
      </c>
      <c r="F309" s="87" t="s">
        <v>3559</v>
      </c>
      <c r="G309" s="87" t="s">
        <v>3560</v>
      </c>
      <c r="H309" s="87" t="s">
        <v>3561</v>
      </c>
      <c r="I309" s="87" t="s">
        <v>3562</v>
      </c>
      <c r="J309" s="87"/>
      <c r="K309" s="88" t="s">
        <v>29</v>
      </c>
      <c r="L309" s="88" t="s">
        <v>3464</v>
      </c>
      <c r="M309" s="87" t="s">
        <v>3465</v>
      </c>
      <c r="N309" s="88" t="s">
        <v>3546</v>
      </c>
      <c r="O309" s="88">
        <v>13851518783</v>
      </c>
      <c r="P309" s="136"/>
    </row>
    <row r="310" customHeight="1" spans="1:16">
      <c r="A310" s="52">
        <v>908</v>
      </c>
      <c r="B310" s="81" t="s">
        <v>3382</v>
      </c>
      <c r="C310" s="87" t="s">
        <v>3544</v>
      </c>
      <c r="D310" s="88" t="s">
        <v>17</v>
      </c>
      <c r="E310" s="87" t="s">
        <v>3572</v>
      </c>
      <c r="F310" s="87" t="s">
        <v>3573</v>
      </c>
      <c r="G310" s="87" t="s">
        <v>3574</v>
      </c>
      <c r="H310" s="87" t="s">
        <v>3575</v>
      </c>
      <c r="I310" s="87" t="s">
        <v>3576</v>
      </c>
      <c r="J310" s="87"/>
      <c r="K310" s="88" t="s">
        <v>29</v>
      </c>
      <c r="L310" s="88" t="s">
        <v>3464</v>
      </c>
      <c r="M310" s="87" t="s">
        <v>3465</v>
      </c>
      <c r="N310" s="88" t="s">
        <v>3546</v>
      </c>
      <c r="O310" s="88">
        <v>13851518783</v>
      </c>
      <c r="P310" s="136"/>
    </row>
    <row r="311" customHeight="1" spans="1:16">
      <c r="A311" s="52">
        <v>910</v>
      </c>
      <c r="B311" s="81" t="s">
        <v>3382</v>
      </c>
      <c r="C311" s="87" t="s">
        <v>3544</v>
      </c>
      <c r="D311" s="88" t="s">
        <v>17</v>
      </c>
      <c r="E311" s="87" t="s">
        <v>3581</v>
      </c>
      <c r="F311" s="87" t="s">
        <v>3582</v>
      </c>
      <c r="G311" s="87" t="s">
        <v>3583</v>
      </c>
      <c r="H311" s="87" t="s">
        <v>3584</v>
      </c>
      <c r="I311" s="87" t="s">
        <v>3585</v>
      </c>
      <c r="J311" s="87"/>
      <c r="K311" s="88" t="s">
        <v>202</v>
      </c>
      <c r="L311" s="88" t="s">
        <v>3464</v>
      </c>
      <c r="M311" s="87" t="s">
        <v>3465</v>
      </c>
      <c r="N311" s="88" t="s">
        <v>3546</v>
      </c>
      <c r="O311" s="88">
        <v>13851518783</v>
      </c>
      <c r="P311" s="136"/>
    </row>
    <row r="312" customHeight="1" spans="1:16">
      <c r="A312" s="52">
        <v>913</v>
      </c>
      <c r="B312" s="81" t="s">
        <v>3382</v>
      </c>
      <c r="C312" s="87" t="s">
        <v>3544</v>
      </c>
      <c r="D312" s="88" t="s">
        <v>17</v>
      </c>
      <c r="E312" s="87" t="s">
        <v>3597</v>
      </c>
      <c r="F312" s="87" t="s">
        <v>3598</v>
      </c>
      <c r="G312" s="87" t="s">
        <v>3599</v>
      </c>
      <c r="H312" s="87" t="s">
        <v>3600</v>
      </c>
      <c r="I312" s="87" t="s">
        <v>3601</v>
      </c>
      <c r="J312" s="87" t="s">
        <v>310</v>
      </c>
      <c r="K312" s="88" t="s">
        <v>27</v>
      </c>
      <c r="L312" s="88" t="s">
        <v>3464</v>
      </c>
      <c r="M312" s="87" t="s">
        <v>3465</v>
      </c>
      <c r="N312" s="88" t="s">
        <v>3546</v>
      </c>
      <c r="O312" s="88">
        <v>13851518783</v>
      </c>
      <c r="P312" s="136"/>
    </row>
    <row r="313" customHeight="1" spans="1:16">
      <c r="A313" s="52">
        <v>915</v>
      </c>
      <c r="B313" s="81" t="s">
        <v>3382</v>
      </c>
      <c r="C313" s="87" t="s">
        <v>3544</v>
      </c>
      <c r="D313" s="88" t="s">
        <v>17</v>
      </c>
      <c r="E313" s="87" t="s">
        <v>3606</v>
      </c>
      <c r="F313" s="87" t="s">
        <v>288</v>
      </c>
      <c r="G313" s="87" t="s">
        <v>289</v>
      </c>
      <c r="H313" s="87" t="s">
        <v>3607</v>
      </c>
      <c r="I313" s="87" t="s">
        <v>3608</v>
      </c>
      <c r="J313" s="87"/>
      <c r="K313" s="88" t="s">
        <v>27</v>
      </c>
      <c r="L313" s="88" t="s">
        <v>3464</v>
      </c>
      <c r="M313" s="87" t="s">
        <v>3465</v>
      </c>
      <c r="N313" s="88" t="s">
        <v>3546</v>
      </c>
      <c r="O313" s="88">
        <v>13851518783</v>
      </c>
      <c r="P313" s="136"/>
    </row>
    <row r="314" customHeight="1" spans="1:16">
      <c r="A314" s="52">
        <v>916</v>
      </c>
      <c r="B314" s="81" t="s">
        <v>3382</v>
      </c>
      <c r="C314" s="87" t="s">
        <v>3544</v>
      </c>
      <c r="D314" s="88" t="s">
        <v>17</v>
      </c>
      <c r="E314" s="87" t="s">
        <v>3609</v>
      </c>
      <c r="F314" s="87" t="s">
        <v>3510</v>
      </c>
      <c r="G314" s="87" t="s">
        <v>3610</v>
      </c>
      <c r="H314" s="87" t="s">
        <v>3611</v>
      </c>
      <c r="I314" s="87" t="s">
        <v>3612</v>
      </c>
      <c r="J314" s="87"/>
      <c r="K314" s="88" t="s">
        <v>27</v>
      </c>
      <c r="L314" s="88" t="s">
        <v>3464</v>
      </c>
      <c r="M314" s="87" t="s">
        <v>3465</v>
      </c>
      <c r="N314" s="88" t="s">
        <v>3546</v>
      </c>
      <c r="O314" s="88">
        <v>13851518783</v>
      </c>
      <c r="P314" s="136"/>
    </row>
    <row r="315" customHeight="1" spans="1:16">
      <c r="A315" s="52">
        <v>917</v>
      </c>
      <c r="B315" s="81" t="s">
        <v>3382</v>
      </c>
      <c r="C315" s="87" t="s">
        <v>3544</v>
      </c>
      <c r="D315" s="88" t="s">
        <v>17</v>
      </c>
      <c r="E315" s="87" t="s">
        <v>3613</v>
      </c>
      <c r="F315" s="87" t="s">
        <v>3614</v>
      </c>
      <c r="G315" s="87" t="s">
        <v>3615</v>
      </c>
      <c r="H315" s="87" t="s">
        <v>3616</v>
      </c>
      <c r="I315" s="87" t="s">
        <v>3617</v>
      </c>
      <c r="J315" s="87"/>
      <c r="K315" s="88" t="s">
        <v>3618</v>
      </c>
      <c r="L315" s="88" t="s">
        <v>3464</v>
      </c>
      <c r="M315" s="87" t="s">
        <v>3465</v>
      </c>
      <c r="N315" s="88" t="s">
        <v>3546</v>
      </c>
      <c r="O315" s="88">
        <v>13851518783</v>
      </c>
      <c r="P315" s="136"/>
    </row>
    <row r="316" customHeight="1" spans="1:16">
      <c r="A316" s="52">
        <v>918</v>
      </c>
      <c r="B316" s="81" t="s">
        <v>3382</v>
      </c>
      <c r="C316" s="87" t="s">
        <v>3544</v>
      </c>
      <c r="D316" s="88" t="s">
        <v>17</v>
      </c>
      <c r="E316" s="87" t="s">
        <v>3619</v>
      </c>
      <c r="F316" s="87" t="s">
        <v>3620</v>
      </c>
      <c r="G316" s="87" t="s">
        <v>3621</v>
      </c>
      <c r="H316" s="87" t="s">
        <v>3622</v>
      </c>
      <c r="I316" s="87" t="s">
        <v>3623</v>
      </c>
      <c r="J316" s="87"/>
      <c r="K316" s="88" t="s">
        <v>27</v>
      </c>
      <c r="L316" s="88" t="s">
        <v>3464</v>
      </c>
      <c r="M316" s="87" t="s">
        <v>3465</v>
      </c>
      <c r="N316" s="88" t="s">
        <v>3546</v>
      </c>
      <c r="O316" s="88">
        <v>13851518783</v>
      </c>
      <c r="P316" s="136"/>
    </row>
    <row r="317" customHeight="1" spans="1:16">
      <c r="A317" s="52">
        <v>919</v>
      </c>
      <c r="B317" s="81" t="s">
        <v>3382</v>
      </c>
      <c r="C317" s="87" t="s">
        <v>3544</v>
      </c>
      <c r="D317" s="88" t="s">
        <v>17</v>
      </c>
      <c r="E317" s="87" t="s">
        <v>3624</v>
      </c>
      <c r="F317" s="87" t="s">
        <v>3625</v>
      </c>
      <c r="G317" s="87" t="s">
        <v>3626</v>
      </c>
      <c r="H317" s="87" t="s">
        <v>3627</v>
      </c>
      <c r="I317" s="87" t="s">
        <v>3628</v>
      </c>
      <c r="J317" s="87"/>
      <c r="K317" s="88" t="s">
        <v>202</v>
      </c>
      <c r="L317" s="88" t="s">
        <v>3464</v>
      </c>
      <c r="M317" s="87" t="s">
        <v>3465</v>
      </c>
      <c r="N317" s="88" t="s">
        <v>3546</v>
      </c>
      <c r="O317" s="88">
        <v>13851518783</v>
      </c>
      <c r="P317" s="136"/>
    </row>
    <row r="318" customHeight="1" spans="1:16">
      <c r="A318" s="52">
        <v>921</v>
      </c>
      <c r="B318" s="81" t="s">
        <v>3382</v>
      </c>
      <c r="C318" s="87" t="s">
        <v>3629</v>
      </c>
      <c r="D318" s="88" t="s">
        <v>17</v>
      </c>
      <c r="E318" s="87" t="s">
        <v>3636</v>
      </c>
      <c r="F318" s="87" t="s">
        <v>3637</v>
      </c>
      <c r="G318" s="87" t="s">
        <v>3638</v>
      </c>
      <c r="H318" s="87" t="s">
        <v>3639</v>
      </c>
      <c r="I318" s="87" t="s">
        <v>3640</v>
      </c>
      <c r="J318" s="87"/>
      <c r="K318" s="88" t="s">
        <v>134</v>
      </c>
      <c r="L318" s="88" t="s">
        <v>3464</v>
      </c>
      <c r="M318" s="87" t="s">
        <v>3465</v>
      </c>
      <c r="N318" s="88" t="s">
        <v>3635</v>
      </c>
      <c r="O318" s="88">
        <v>13851518985</v>
      </c>
      <c r="P318" s="136"/>
    </row>
    <row r="319" customHeight="1" spans="1:16">
      <c r="A319" s="52">
        <v>922</v>
      </c>
      <c r="B319" s="81" t="s">
        <v>3382</v>
      </c>
      <c r="C319" s="87" t="s">
        <v>3629</v>
      </c>
      <c r="D319" s="88" t="s">
        <v>17</v>
      </c>
      <c r="E319" s="87" t="s">
        <v>3641</v>
      </c>
      <c r="F319" s="87" t="s">
        <v>3642</v>
      </c>
      <c r="G319" s="87" t="s">
        <v>3643</v>
      </c>
      <c r="H319" s="87" t="s">
        <v>3644</v>
      </c>
      <c r="I319" s="87" t="s">
        <v>3645</v>
      </c>
      <c r="J319" s="87"/>
      <c r="K319" s="88" t="s">
        <v>27</v>
      </c>
      <c r="L319" s="88" t="s">
        <v>3464</v>
      </c>
      <c r="M319" s="87" t="s">
        <v>3465</v>
      </c>
      <c r="N319" s="88" t="s">
        <v>3635</v>
      </c>
      <c r="O319" s="88">
        <v>13851518985</v>
      </c>
      <c r="P319" s="136"/>
    </row>
    <row r="320" customHeight="1" spans="1:16">
      <c r="A320" s="52">
        <v>924</v>
      </c>
      <c r="B320" s="81" t="s">
        <v>3382</v>
      </c>
      <c r="C320" s="87" t="s">
        <v>3629</v>
      </c>
      <c r="D320" s="88" t="s">
        <v>17</v>
      </c>
      <c r="E320" s="87" t="s">
        <v>3651</v>
      </c>
      <c r="F320" s="87" t="s">
        <v>3626</v>
      </c>
      <c r="G320" s="87" t="s">
        <v>3652</v>
      </c>
      <c r="H320" s="87" t="s">
        <v>3653</v>
      </c>
      <c r="I320" s="87" t="s">
        <v>3654</v>
      </c>
      <c r="J320" s="87"/>
      <c r="K320" s="88" t="s">
        <v>27</v>
      </c>
      <c r="L320" s="88" t="s">
        <v>3464</v>
      </c>
      <c r="M320" s="87" t="s">
        <v>3465</v>
      </c>
      <c r="N320" s="88" t="s">
        <v>3635</v>
      </c>
      <c r="O320" s="88">
        <v>13851518985</v>
      </c>
      <c r="P320" s="136"/>
    </row>
    <row r="321" customHeight="1" spans="1:16">
      <c r="A321" s="52">
        <v>930</v>
      </c>
      <c r="B321" s="81" t="s">
        <v>3382</v>
      </c>
      <c r="C321" s="87" t="s">
        <v>3629</v>
      </c>
      <c r="D321" s="88" t="s">
        <v>17</v>
      </c>
      <c r="E321" s="87" t="s">
        <v>3677</v>
      </c>
      <c r="F321" s="87" t="s">
        <v>510</v>
      </c>
      <c r="G321" s="87" t="s">
        <v>179</v>
      </c>
      <c r="H321" s="87" t="s">
        <v>3678</v>
      </c>
      <c r="I321" s="87" t="s">
        <v>181</v>
      </c>
      <c r="J321" s="87"/>
      <c r="K321" s="88" t="s">
        <v>27</v>
      </c>
      <c r="L321" s="88" t="s">
        <v>3464</v>
      </c>
      <c r="M321" s="87" t="s">
        <v>3465</v>
      </c>
      <c r="N321" s="88" t="s">
        <v>3635</v>
      </c>
      <c r="O321" s="88">
        <v>13851518985</v>
      </c>
      <c r="P321" s="136"/>
    </row>
    <row r="322" customHeight="1" spans="1:16">
      <c r="A322" s="52">
        <v>938</v>
      </c>
      <c r="B322" s="81" t="s">
        <v>3382</v>
      </c>
      <c r="C322" s="87" t="s">
        <v>3686</v>
      </c>
      <c r="D322" s="88" t="s">
        <v>17</v>
      </c>
      <c r="E322" s="87" t="s">
        <v>3689</v>
      </c>
      <c r="F322" s="87" t="s">
        <v>3690</v>
      </c>
      <c r="G322" s="87" t="s">
        <v>3691</v>
      </c>
      <c r="H322" s="87" t="s">
        <v>3692</v>
      </c>
      <c r="I322" s="87" t="s">
        <v>3693</v>
      </c>
      <c r="J322" s="87"/>
      <c r="K322" s="88" t="s">
        <v>27</v>
      </c>
      <c r="L322" s="88" t="s">
        <v>3464</v>
      </c>
      <c r="M322" s="87" t="s">
        <v>3465</v>
      </c>
      <c r="N322" s="88" t="s">
        <v>3688</v>
      </c>
      <c r="O322" s="88">
        <v>13605180585</v>
      </c>
      <c r="P322" s="136"/>
    </row>
    <row r="323" customHeight="1" spans="1:16">
      <c r="A323" s="52">
        <v>941</v>
      </c>
      <c r="B323" s="81" t="s">
        <v>3382</v>
      </c>
      <c r="C323" s="87" t="s">
        <v>3686</v>
      </c>
      <c r="D323" s="88" t="s">
        <v>17</v>
      </c>
      <c r="E323" s="87" t="s">
        <v>3702</v>
      </c>
      <c r="F323" s="87" t="s">
        <v>3703</v>
      </c>
      <c r="G323" s="87" t="s">
        <v>3704</v>
      </c>
      <c r="H323" s="87" t="s">
        <v>3497</v>
      </c>
      <c r="I323" s="87" t="s">
        <v>3705</v>
      </c>
      <c r="J323" s="87"/>
      <c r="K323" s="88" t="s">
        <v>29</v>
      </c>
      <c r="L323" s="88" t="s">
        <v>3464</v>
      </c>
      <c r="M323" s="87" t="s">
        <v>3465</v>
      </c>
      <c r="N323" s="88" t="s">
        <v>3688</v>
      </c>
      <c r="O323" s="88">
        <v>13605180585</v>
      </c>
      <c r="P323" s="136"/>
    </row>
    <row r="324" customHeight="1" spans="1:16">
      <c r="A324" s="52">
        <v>943</v>
      </c>
      <c r="B324" s="81" t="s">
        <v>3382</v>
      </c>
      <c r="C324" s="87" t="s">
        <v>3686</v>
      </c>
      <c r="D324" s="88" t="s">
        <v>17</v>
      </c>
      <c r="E324" s="87" t="s">
        <v>3711</v>
      </c>
      <c r="F324" s="87" t="s">
        <v>3712</v>
      </c>
      <c r="G324" s="87" t="s">
        <v>3713</v>
      </c>
      <c r="H324" s="87" t="s">
        <v>3714</v>
      </c>
      <c r="I324" s="87" t="s">
        <v>3715</v>
      </c>
      <c r="J324" s="87"/>
      <c r="K324" s="88" t="s">
        <v>27</v>
      </c>
      <c r="L324" s="88" t="s">
        <v>3464</v>
      </c>
      <c r="M324" s="87" t="s">
        <v>3465</v>
      </c>
      <c r="N324" s="88" t="s">
        <v>3688</v>
      </c>
      <c r="O324" s="88">
        <v>13605180585</v>
      </c>
      <c r="P324" s="136"/>
    </row>
    <row r="325" customHeight="1" spans="1:16">
      <c r="A325" s="52">
        <v>949</v>
      </c>
      <c r="B325" s="81" t="s">
        <v>3382</v>
      </c>
      <c r="C325" s="87" t="s">
        <v>3686</v>
      </c>
      <c r="D325" s="88" t="s">
        <v>17</v>
      </c>
      <c r="E325" s="87" t="s">
        <v>3731</v>
      </c>
      <c r="F325" s="87" t="s">
        <v>36</v>
      </c>
      <c r="G325" s="87" t="s">
        <v>159</v>
      </c>
      <c r="H325" s="87" t="s">
        <v>160</v>
      </c>
      <c r="I325" s="87" t="s">
        <v>161</v>
      </c>
      <c r="J325" s="87"/>
      <c r="K325" s="88" t="s">
        <v>29</v>
      </c>
      <c r="L325" s="88" t="s">
        <v>3464</v>
      </c>
      <c r="M325" s="87" t="s">
        <v>3465</v>
      </c>
      <c r="N325" s="88" t="s">
        <v>3688</v>
      </c>
      <c r="O325" s="88">
        <v>13605180585</v>
      </c>
      <c r="P325" s="136"/>
    </row>
    <row r="326" customHeight="1" spans="1:16">
      <c r="A326" s="52">
        <v>951</v>
      </c>
      <c r="B326" s="81" t="s">
        <v>3382</v>
      </c>
      <c r="C326" s="87" t="s">
        <v>3686</v>
      </c>
      <c r="D326" s="88" t="s">
        <v>17</v>
      </c>
      <c r="E326" s="87" t="s">
        <v>3733</v>
      </c>
      <c r="F326" s="87" t="s">
        <v>3734</v>
      </c>
      <c r="G326" s="87" t="s">
        <v>159</v>
      </c>
      <c r="H326" s="87" t="s">
        <v>3735</v>
      </c>
      <c r="I326" s="87" t="s">
        <v>36</v>
      </c>
      <c r="J326" s="87"/>
      <c r="K326" s="88" t="s">
        <v>202</v>
      </c>
      <c r="L326" s="88" t="s">
        <v>3464</v>
      </c>
      <c r="M326" s="87" t="s">
        <v>3465</v>
      </c>
      <c r="N326" s="88" t="s">
        <v>3688</v>
      </c>
      <c r="O326" s="88">
        <v>13605180585</v>
      </c>
      <c r="P326" s="136"/>
    </row>
    <row r="327" customHeight="1" spans="1:16">
      <c r="A327" s="52">
        <v>953</v>
      </c>
      <c r="B327" s="81" t="s">
        <v>3382</v>
      </c>
      <c r="C327" s="87" t="s">
        <v>3686</v>
      </c>
      <c r="D327" s="88" t="s">
        <v>17</v>
      </c>
      <c r="E327" s="87" t="s">
        <v>3741</v>
      </c>
      <c r="F327" s="87" t="s">
        <v>3742</v>
      </c>
      <c r="G327" s="87" t="s">
        <v>3743</v>
      </c>
      <c r="H327" s="87" t="s">
        <v>3744</v>
      </c>
      <c r="I327" s="87" t="s">
        <v>3745</v>
      </c>
      <c r="J327" s="87"/>
      <c r="K327" s="88" t="s">
        <v>29</v>
      </c>
      <c r="L327" s="88" t="s">
        <v>3464</v>
      </c>
      <c r="M327" s="87" t="s">
        <v>3465</v>
      </c>
      <c r="N327" s="88" t="s">
        <v>3688</v>
      </c>
      <c r="O327" s="88">
        <v>13605180585</v>
      </c>
      <c r="P327" s="136"/>
    </row>
    <row r="328" customHeight="1" spans="1:16">
      <c r="A328" s="52">
        <v>959</v>
      </c>
      <c r="B328" s="81" t="s">
        <v>3382</v>
      </c>
      <c r="C328" s="87" t="s">
        <v>3686</v>
      </c>
      <c r="D328" s="88" t="s">
        <v>17</v>
      </c>
      <c r="E328" s="87" t="s">
        <v>3763</v>
      </c>
      <c r="F328" s="87" t="s">
        <v>161</v>
      </c>
      <c r="G328" s="87" t="s">
        <v>160</v>
      </c>
      <c r="H328" s="87" t="s">
        <v>3764</v>
      </c>
      <c r="I328" s="87" t="s">
        <v>36</v>
      </c>
      <c r="J328" s="87"/>
      <c r="K328" s="88" t="s">
        <v>202</v>
      </c>
      <c r="L328" s="88" t="s">
        <v>3464</v>
      </c>
      <c r="M328" s="87" t="s">
        <v>3465</v>
      </c>
      <c r="N328" s="88" t="s">
        <v>3688</v>
      </c>
      <c r="O328" s="88">
        <v>13605180585</v>
      </c>
      <c r="P328" s="136"/>
    </row>
    <row r="329" customHeight="1" spans="1:16">
      <c r="A329" s="52">
        <v>965</v>
      </c>
      <c r="B329" s="81" t="s">
        <v>3382</v>
      </c>
      <c r="C329" s="87" t="s">
        <v>3686</v>
      </c>
      <c r="D329" s="88" t="s">
        <v>17</v>
      </c>
      <c r="E329" s="87" t="s">
        <v>3787</v>
      </c>
      <c r="F329" s="87" t="s">
        <v>161</v>
      </c>
      <c r="G329" s="87" t="s">
        <v>158</v>
      </c>
      <c r="H329" s="87" t="s">
        <v>3788</v>
      </c>
      <c r="I329" s="87" t="s">
        <v>3789</v>
      </c>
      <c r="J329" s="87"/>
      <c r="K329" s="88" t="s">
        <v>29</v>
      </c>
      <c r="L329" s="88" t="s">
        <v>3464</v>
      </c>
      <c r="M329" s="87" t="s">
        <v>3465</v>
      </c>
      <c r="N329" s="88" t="s">
        <v>3688</v>
      </c>
      <c r="O329" s="88">
        <v>13605180585</v>
      </c>
      <c r="P329" s="136"/>
    </row>
    <row r="330" customHeight="1" spans="1:16">
      <c r="A330" s="52">
        <v>966</v>
      </c>
      <c r="B330" s="81" t="s">
        <v>3382</v>
      </c>
      <c r="C330" s="87" t="s">
        <v>3686</v>
      </c>
      <c r="D330" s="88" t="s">
        <v>17</v>
      </c>
      <c r="E330" s="87" t="s">
        <v>3790</v>
      </c>
      <c r="F330" s="87">
        <v>1</v>
      </c>
      <c r="G330" s="87">
        <v>2</v>
      </c>
      <c r="H330" s="87">
        <v>3</v>
      </c>
      <c r="I330" s="87">
        <v>4</v>
      </c>
      <c r="J330" s="87"/>
      <c r="K330" s="88" t="s">
        <v>27</v>
      </c>
      <c r="L330" s="88" t="s">
        <v>3464</v>
      </c>
      <c r="M330" s="87" t="s">
        <v>3465</v>
      </c>
      <c r="N330" s="88" t="s">
        <v>3688</v>
      </c>
      <c r="O330" s="88">
        <v>13605180585</v>
      </c>
      <c r="P330" s="136"/>
    </row>
    <row r="331" customHeight="1" spans="1:16">
      <c r="A331" s="52">
        <v>982</v>
      </c>
      <c r="B331" s="81" t="s">
        <v>3382</v>
      </c>
      <c r="C331" s="87" t="s">
        <v>3838</v>
      </c>
      <c r="D331" s="88" t="s">
        <v>17</v>
      </c>
      <c r="E331" s="87" t="s">
        <v>3847</v>
      </c>
      <c r="F331" s="87" t="s">
        <v>3848</v>
      </c>
      <c r="G331" s="87" t="s">
        <v>3849</v>
      </c>
      <c r="H331" s="87" t="s">
        <v>3850</v>
      </c>
      <c r="I331" s="87" t="s">
        <v>3851</v>
      </c>
      <c r="J331" s="87"/>
      <c r="K331" s="88" t="s">
        <v>47</v>
      </c>
      <c r="L331" s="88" t="s">
        <v>3464</v>
      </c>
      <c r="M331" s="87" t="s">
        <v>3465</v>
      </c>
      <c r="N331" s="88" t="s">
        <v>3840</v>
      </c>
      <c r="O331" s="88">
        <v>13851534354</v>
      </c>
      <c r="P331" s="136"/>
    </row>
    <row r="332" customHeight="1" spans="1:16">
      <c r="A332" s="52">
        <v>983</v>
      </c>
      <c r="B332" s="81" t="s">
        <v>3382</v>
      </c>
      <c r="C332" s="87" t="s">
        <v>3838</v>
      </c>
      <c r="D332" s="88" t="s">
        <v>17</v>
      </c>
      <c r="E332" s="87" t="s">
        <v>3852</v>
      </c>
      <c r="F332" s="87" t="s">
        <v>3848</v>
      </c>
      <c r="G332" s="87" t="s">
        <v>3849</v>
      </c>
      <c r="H332" s="87" t="s">
        <v>3850</v>
      </c>
      <c r="I332" s="87" t="s">
        <v>3851</v>
      </c>
      <c r="J332" s="87"/>
      <c r="K332" s="88" t="s">
        <v>27</v>
      </c>
      <c r="L332" s="88" t="s">
        <v>3464</v>
      </c>
      <c r="M332" s="87" t="s">
        <v>3465</v>
      </c>
      <c r="N332" s="88" t="s">
        <v>3840</v>
      </c>
      <c r="O332" s="88">
        <v>13851534354</v>
      </c>
      <c r="P332" s="136"/>
    </row>
    <row r="333" customHeight="1" spans="1:16">
      <c r="A333" s="52">
        <v>984</v>
      </c>
      <c r="B333" s="81" t="s">
        <v>3382</v>
      </c>
      <c r="C333" s="87" t="s">
        <v>3838</v>
      </c>
      <c r="D333" s="88" t="s">
        <v>17</v>
      </c>
      <c r="E333" s="87" t="s">
        <v>3853</v>
      </c>
      <c r="F333" s="87" t="s">
        <v>3854</v>
      </c>
      <c r="G333" s="87" t="s">
        <v>3855</v>
      </c>
      <c r="H333" s="87" t="s">
        <v>3856</v>
      </c>
      <c r="I333" s="87" t="s">
        <v>3857</v>
      </c>
      <c r="J333" s="87"/>
      <c r="K333" s="88" t="s">
        <v>29</v>
      </c>
      <c r="L333" s="88" t="s">
        <v>3464</v>
      </c>
      <c r="M333" s="87" t="s">
        <v>3465</v>
      </c>
      <c r="N333" s="88" t="s">
        <v>3840</v>
      </c>
      <c r="O333" s="88">
        <v>13851534354</v>
      </c>
      <c r="P333" s="136"/>
    </row>
    <row r="334" customHeight="1" spans="1:16">
      <c r="A334" s="52">
        <v>991</v>
      </c>
      <c r="B334" s="81" t="s">
        <v>3382</v>
      </c>
      <c r="C334" s="87" t="s">
        <v>3838</v>
      </c>
      <c r="D334" s="88" t="s">
        <v>17</v>
      </c>
      <c r="E334" s="87" t="s">
        <v>3881</v>
      </c>
      <c r="F334" s="87" t="s">
        <v>3882</v>
      </c>
      <c r="G334" s="87" t="s">
        <v>2564</v>
      </c>
      <c r="H334" s="87" t="s">
        <v>846</v>
      </c>
      <c r="I334" s="87" t="s">
        <v>2435</v>
      </c>
      <c r="J334" s="87"/>
      <c r="K334" s="88" t="s">
        <v>29</v>
      </c>
      <c r="L334" s="88" t="s">
        <v>3464</v>
      </c>
      <c r="M334" s="87" t="s">
        <v>3465</v>
      </c>
      <c r="N334" s="88" t="s">
        <v>3840</v>
      </c>
      <c r="O334" s="88">
        <v>13851534354</v>
      </c>
      <c r="P334" s="136"/>
    </row>
    <row r="335" customHeight="1" spans="1:16">
      <c r="A335" s="52">
        <v>992</v>
      </c>
      <c r="B335" s="81" t="s">
        <v>3382</v>
      </c>
      <c r="C335" s="87" t="s">
        <v>3838</v>
      </c>
      <c r="D335" s="88" t="s">
        <v>17</v>
      </c>
      <c r="E335" s="87" t="s">
        <v>3883</v>
      </c>
      <c r="F335" s="87" t="s">
        <v>36</v>
      </c>
      <c r="G335" s="87" t="s">
        <v>159</v>
      </c>
      <c r="H335" s="87" t="s">
        <v>161</v>
      </c>
      <c r="I335" s="87" t="s">
        <v>3884</v>
      </c>
      <c r="J335" s="87"/>
      <c r="K335" s="88" t="s">
        <v>27</v>
      </c>
      <c r="L335" s="88" t="s">
        <v>3464</v>
      </c>
      <c r="M335" s="87" t="s">
        <v>3465</v>
      </c>
      <c r="N335" s="88" t="s">
        <v>3840</v>
      </c>
      <c r="O335" s="88">
        <v>13851534354</v>
      </c>
      <c r="P335" s="136"/>
    </row>
    <row r="336" customHeight="1" spans="1:16">
      <c r="A336" s="52">
        <v>993</v>
      </c>
      <c r="B336" s="81" t="s">
        <v>3382</v>
      </c>
      <c r="C336" s="87" t="s">
        <v>3838</v>
      </c>
      <c r="D336" s="88" t="s">
        <v>17</v>
      </c>
      <c r="E336" s="87" t="s">
        <v>3885</v>
      </c>
      <c r="F336" s="87" t="s">
        <v>3886</v>
      </c>
      <c r="G336" s="87" t="s">
        <v>3887</v>
      </c>
      <c r="H336" s="87" t="s">
        <v>1611</v>
      </c>
      <c r="I336" s="87" t="s">
        <v>3888</v>
      </c>
      <c r="J336" s="87"/>
      <c r="K336" s="88" t="s">
        <v>202</v>
      </c>
      <c r="L336" s="88" t="s">
        <v>3464</v>
      </c>
      <c r="M336" s="87" t="s">
        <v>3465</v>
      </c>
      <c r="N336" s="88" t="s">
        <v>3840</v>
      </c>
      <c r="O336" s="88">
        <v>13851534354</v>
      </c>
      <c r="P336" s="136"/>
    </row>
    <row r="337" customHeight="1" spans="1:16">
      <c r="A337" s="52">
        <v>994</v>
      </c>
      <c r="B337" s="81" t="s">
        <v>3382</v>
      </c>
      <c r="C337" s="87" t="s">
        <v>3838</v>
      </c>
      <c r="D337" s="88" t="s">
        <v>17</v>
      </c>
      <c r="E337" s="87" t="s">
        <v>3889</v>
      </c>
      <c r="F337" s="87" t="s">
        <v>3890</v>
      </c>
      <c r="G337" s="87" t="s">
        <v>3891</v>
      </c>
      <c r="H337" s="87" t="s">
        <v>3892</v>
      </c>
      <c r="I337" s="87" t="s">
        <v>3893</v>
      </c>
      <c r="J337" s="87"/>
      <c r="K337" s="88" t="s">
        <v>47</v>
      </c>
      <c r="L337" s="88" t="s">
        <v>3464</v>
      </c>
      <c r="M337" s="87" t="s">
        <v>3465</v>
      </c>
      <c r="N337" s="88" t="s">
        <v>3840</v>
      </c>
      <c r="O337" s="88">
        <v>13851534354</v>
      </c>
      <c r="P337" s="136"/>
    </row>
    <row r="338" customHeight="1" spans="1:16">
      <c r="A338" s="52">
        <v>997</v>
      </c>
      <c r="B338" s="81" t="s">
        <v>3382</v>
      </c>
      <c r="C338" s="87" t="s">
        <v>3838</v>
      </c>
      <c r="D338" s="88" t="s">
        <v>17</v>
      </c>
      <c r="E338" s="87" t="s">
        <v>3898</v>
      </c>
      <c r="F338" s="87" t="s">
        <v>984</v>
      </c>
      <c r="G338" s="87" t="s">
        <v>983</v>
      </c>
      <c r="H338" s="87" t="s">
        <v>982</v>
      </c>
      <c r="I338" s="87" t="s">
        <v>3899</v>
      </c>
      <c r="J338" s="87"/>
      <c r="K338" s="88" t="s">
        <v>29</v>
      </c>
      <c r="L338" s="88" t="s">
        <v>3464</v>
      </c>
      <c r="M338" s="87" t="s">
        <v>3465</v>
      </c>
      <c r="N338" s="88" t="s">
        <v>3840</v>
      </c>
      <c r="O338" s="88">
        <v>13851534354</v>
      </c>
      <c r="P338" s="136"/>
    </row>
    <row r="339" customHeight="1" spans="1:16">
      <c r="A339" s="52">
        <v>998</v>
      </c>
      <c r="B339" s="81" t="s">
        <v>3382</v>
      </c>
      <c r="C339" s="87" t="s">
        <v>3838</v>
      </c>
      <c r="D339" s="88" t="s">
        <v>17</v>
      </c>
      <c r="E339" s="87" t="s">
        <v>3900</v>
      </c>
      <c r="F339" s="87">
        <v>30</v>
      </c>
      <c r="G339" s="87">
        <v>40</v>
      </c>
      <c r="H339" s="87">
        <v>50</v>
      </c>
      <c r="I339" s="87">
        <v>60</v>
      </c>
      <c r="J339" s="87"/>
      <c r="K339" s="88" t="s">
        <v>27</v>
      </c>
      <c r="L339" s="88" t="s">
        <v>3464</v>
      </c>
      <c r="M339" s="87" t="s">
        <v>3465</v>
      </c>
      <c r="N339" s="88" t="s">
        <v>3840</v>
      </c>
      <c r="O339" s="88">
        <v>13851534354</v>
      </c>
      <c r="P339" s="136"/>
    </row>
    <row r="340" customHeight="1" spans="1:16">
      <c r="A340" s="52">
        <v>999</v>
      </c>
      <c r="B340" s="81" t="s">
        <v>3382</v>
      </c>
      <c r="C340" s="87" t="s">
        <v>3838</v>
      </c>
      <c r="D340" s="88" t="s">
        <v>17</v>
      </c>
      <c r="E340" s="87" t="s">
        <v>3901</v>
      </c>
      <c r="F340" s="87" t="s">
        <v>3902</v>
      </c>
      <c r="G340" s="87" t="s">
        <v>3903</v>
      </c>
      <c r="H340" s="87" t="s">
        <v>3904</v>
      </c>
      <c r="I340" s="87" t="s">
        <v>3905</v>
      </c>
      <c r="J340" s="87"/>
      <c r="K340" s="88" t="s">
        <v>202</v>
      </c>
      <c r="L340" s="88" t="s">
        <v>3464</v>
      </c>
      <c r="M340" s="87" t="s">
        <v>3465</v>
      </c>
      <c r="N340" s="88" t="s">
        <v>3840</v>
      </c>
      <c r="O340" s="88">
        <v>13851534354</v>
      </c>
      <c r="P340" s="136"/>
    </row>
    <row r="341" customHeight="1" spans="1:16">
      <c r="A341" s="52">
        <v>1000</v>
      </c>
      <c r="B341" s="81" t="s">
        <v>3382</v>
      </c>
      <c r="C341" s="87" t="s">
        <v>3838</v>
      </c>
      <c r="D341" s="88" t="s">
        <v>17</v>
      </c>
      <c r="E341" s="87" t="s">
        <v>3906</v>
      </c>
      <c r="F341" s="87">
        <v>5</v>
      </c>
      <c r="G341" s="87">
        <v>10</v>
      </c>
      <c r="H341" s="87">
        <v>15</v>
      </c>
      <c r="I341" s="87">
        <v>20</v>
      </c>
      <c r="J341" s="87"/>
      <c r="K341" s="88" t="s">
        <v>29</v>
      </c>
      <c r="L341" s="88" t="s">
        <v>3464</v>
      </c>
      <c r="M341" s="87" t="s">
        <v>3465</v>
      </c>
      <c r="N341" s="88" t="s">
        <v>3840</v>
      </c>
      <c r="O341" s="88">
        <v>13851534354</v>
      </c>
      <c r="P341" s="136"/>
    </row>
    <row r="342" customHeight="1" spans="1:16">
      <c r="A342" s="52">
        <v>1014</v>
      </c>
      <c r="B342" s="81" t="s">
        <v>3382</v>
      </c>
      <c r="C342" s="87"/>
      <c r="D342" s="88" t="s">
        <v>17</v>
      </c>
      <c r="E342" s="87" t="s">
        <v>3970</v>
      </c>
      <c r="F342" s="87" t="s">
        <v>527</v>
      </c>
      <c r="G342" s="87" t="s">
        <v>530</v>
      </c>
      <c r="H342" s="87" t="s">
        <v>528</v>
      </c>
      <c r="I342" s="87" t="s">
        <v>3971</v>
      </c>
      <c r="J342" s="87"/>
      <c r="K342" s="88" t="s">
        <v>27</v>
      </c>
      <c r="L342" s="88" t="s">
        <v>3913</v>
      </c>
      <c r="M342" s="87" t="s">
        <v>3972</v>
      </c>
      <c r="N342" s="88" t="s">
        <v>3973</v>
      </c>
      <c r="O342" s="88">
        <v>13092677717</v>
      </c>
      <c r="P342" s="136"/>
    </row>
    <row r="343" customHeight="1" spans="1:16">
      <c r="A343" s="52">
        <v>1015</v>
      </c>
      <c r="B343" s="81" t="s">
        <v>3382</v>
      </c>
      <c r="C343" s="87"/>
      <c r="D343" s="88" t="s">
        <v>17</v>
      </c>
      <c r="E343" s="87" t="s">
        <v>3974</v>
      </c>
      <c r="F343" s="87" t="s">
        <v>3975</v>
      </c>
      <c r="G343" s="87" t="s">
        <v>3976</v>
      </c>
      <c r="H343" s="87" t="s">
        <v>3977</v>
      </c>
      <c r="I343" s="87" t="s">
        <v>3978</v>
      </c>
      <c r="J343" s="87"/>
      <c r="K343" s="88" t="s">
        <v>29</v>
      </c>
      <c r="L343" s="88" t="s">
        <v>3913</v>
      </c>
      <c r="M343" s="87" t="s">
        <v>3972</v>
      </c>
      <c r="N343" s="88" t="s">
        <v>3973</v>
      </c>
      <c r="O343" s="88">
        <v>13092677717</v>
      </c>
      <c r="P343" s="136"/>
    </row>
    <row r="344" customHeight="1" spans="1:16">
      <c r="A344" s="52">
        <v>1016</v>
      </c>
      <c r="B344" s="81" t="s">
        <v>3382</v>
      </c>
      <c r="C344" s="87"/>
      <c r="D344" s="88" t="s">
        <v>17</v>
      </c>
      <c r="E344" s="87" t="s">
        <v>3979</v>
      </c>
      <c r="F344" s="87" t="s">
        <v>3980</v>
      </c>
      <c r="G344" s="87" t="s">
        <v>3981</v>
      </c>
      <c r="H344" s="87" t="s">
        <v>3982</v>
      </c>
      <c r="I344" s="87" t="s">
        <v>3983</v>
      </c>
      <c r="J344" s="87"/>
      <c r="K344" s="88" t="s">
        <v>202</v>
      </c>
      <c r="L344" s="88" t="s">
        <v>3913</v>
      </c>
      <c r="M344" s="87" t="s">
        <v>3972</v>
      </c>
      <c r="N344" s="88" t="s">
        <v>3973</v>
      </c>
      <c r="O344" s="88">
        <v>13092677717</v>
      </c>
      <c r="P344" s="136"/>
    </row>
    <row r="345" customHeight="1" spans="1:16">
      <c r="A345" s="52">
        <v>1018</v>
      </c>
      <c r="B345" s="81" t="s">
        <v>3382</v>
      </c>
      <c r="C345" s="87"/>
      <c r="D345" s="88" t="s">
        <v>17</v>
      </c>
      <c r="E345" s="87" t="s">
        <v>3989</v>
      </c>
      <c r="F345" s="87">
        <v>7</v>
      </c>
      <c r="G345" s="87">
        <v>14</v>
      </c>
      <c r="H345" s="87">
        <v>21</v>
      </c>
      <c r="I345" s="87">
        <v>28</v>
      </c>
      <c r="J345" s="87"/>
      <c r="K345" s="88" t="s">
        <v>202</v>
      </c>
      <c r="L345" s="88" t="s">
        <v>3913</v>
      </c>
      <c r="M345" s="87" t="s">
        <v>3972</v>
      </c>
      <c r="N345" s="88" t="s">
        <v>3973</v>
      </c>
      <c r="O345" s="88">
        <v>13092677717</v>
      </c>
      <c r="P345" s="136"/>
    </row>
    <row r="346" customHeight="1" spans="1:16">
      <c r="A346" s="52">
        <v>1019</v>
      </c>
      <c r="B346" s="81" t="s">
        <v>3382</v>
      </c>
      <c r="C346" s="87"/>
      <c r="D346" s="88" t="s">
        <v>17</v>
      </c>
      <c r="E346" s="87" t="s">
        <v>3990</v>
      </c>
      <c r="F346" s="87" t="s">
        <v>2084</v>
      </c>
      <c r="G346" s="87" t="s">
        <v>2274</v>
      </c>
      <c r="H346" s="87" t="s">
        <v>3991</v>
      </c>
      <c r="I346" s="87" t="s">
        <v>3992</v>
      </c>
      <c r="J346" s="87"/>
      <c r="K346" s="88" t="s">
        <v>27</v>
      </c>
      <c r="L346" s="88" t="s">
        <v>3913</v>
      </c>
      <c r="M346" s="87" t="s">
        <v>3972</v>
      </c>
      <c r="N346" s="88" t="s">
        <v>3973</v>
      </c>
      <c r="O346" s="88">
        <v>13092677717</v>
      </c>
      <c r="P346" s="136"/>
    </row>
    <row r="347" customHeight="1" spans="1:16">
      <c r="A347" s="52">
        <v>1020</v>
      </c>
      <c r="B347" s="81" t="s">
        <v>3382</v>
      </c>
      <c r="C347" s="87"/>
      <c r="D347" s="88" t="s">
        <v>17</v>
      </c>
      <c r="E347" s="87" t="s">
        <v>3993</v>
      </c>
      <c r="F347" s="87" t="s">
        <v>3991</v>
      </c>
      <c r="G347" s="87" t="s">
        <v>3992</v>
      </c>
      <c r="H347" s="87" t="s">
        <v>3994</v>
      </c>
      <c r="I347" s="87" t="s">
        <v>2060</v>
      </c>
      <c r="J347" s="87"/>
      <c r="K347" s="88" t="s">
        <v>202</v>
      </c>
      <c r="L347" s="88" t="s">
        <v>3913</v>
      </c>
      <c r="M347" s="87" t="s">
        <v>3972</v>
      </c>
      <c r="N347" s="88" t="s">
        <v>3973</v>
      </c>
      <c r="O347" s="88">
        <v>13092677717</v>
      </c>
      <c r="P347" s="136"/>
    </row>
    <row r="348" customHeight="1" spans="1:16">
      <c r="A348" s="52">
        <v>1022</v>
      </c>
      <c r="B348" s="81" t="s">
        <v>3382</v>
      </c>
      <c r="C348" s="87"/>
      <c r="D348" s="88" t="s">
        <v>17</v>
      </c>
      <c r="E348" s="87" t="s">
        <v>4000</v>
      </c>
      <c r="F348" s="87">
        <v>7</v>
      </c>
      <c r="G348" s="87">
        <v>14</v>
      </c>
      <c r="H348" s="87">
        <v>21</v>
      </c>
      <c r="I348" s="87">
        <v>28</v>
      </c>
      <c r="J348" s="87"/>
      <c r="K348" s="88" t="s">
        <v>47</v>
      </c>
      <c r="L348" s="88" t="s">
        <v>3913</v>
      </c>
      <c r="M348" s="87" t="s">
        <v>3972</v>
      </c>
      <c r="N348" s="88" t="s">
        <v>3973</v>
      </c>
      <c r="O348" s="88">
        <v>13092677717</v>
      </c>
      <c r="P348" s="136"/>
    </row>
    <row r="349" customHeight="1" spans="1:16">
      <c r="A349" s="52">
        <v>1023</v>
      </c>
      <c r="B349" s="81" t="s">
        <v>3382</v>
      </c>
      <c r="C349" s="87"/>
      <c r="D349" s="88" t="s">
        <v>17</v>
      </c>
      <c r="E349" s="87" t="s">
        <v>4001</v>
      </c>
      <c r="F349" s="87" t="s">
        <v>663</v>
      </c>
      <c r="G349" s="87" t="s">
        <v>4002</v>
      </c>
      <c r="H349" s="87" t="s">
        <v>4003</v>
      </c>
      <c r="I349" s="87" t="s">
        <v>4004</v>
      </c>
      <c r="J349" s="87"/>
      <c r="K349" s="88" t="s">
        <v>27</v>
      </c>
      <c r="L349" s="88" t="s">
        <v>3913</v>
      </c>
      <c r="M349" s="87" t="s">
        <v>3972</v>
      </c>
      <c r="N349" s="88" t="s">
        <v>3973</v>
      </c>
      <c r="O349" s="88">
        <v>13092677717</v>
      </c>
      <c r="P349" s="136"/>
    </row>
    <row r="350" customHeight="1" spans="1:16">
      <c r="A350" s="52">
        <v>1024</v>
      </c>
      <c r="B350" s="81" t="s">
        <v>3382</v>
      </c>
      <c r="C350" s="87"/>
      <c r="D350" s="88" t="s">
        <v>17</v>
      </c>
      <c r="E350" s="87" t="s">
        <v>4005</v>
      </c>
      <c r="F350" s="87" t="s">
        <v>4006</v>
      </c>
      <c r="G350" s="87" t="s">
        <v>4007</v>
      </c>
      <c r="H350" s="87" t="s">
        <v>4008</v>
      </c>
      <c r="I350" s="87" t="s">
        <v>4009</v>
      </c>
      <c r="J350" s="87"/>
      <c r="K350" s="88" t="s">
        <v>202</v>
      </c>
      <c r="L350" s="88" t="s">
        <v>3913</v>
      </c>
      <c r="M350" s="87" t="s">
        <v>3972</v>
      </c>
      <c r="N350" s="88" t="s">
        <v>3973</v>
      </c>
      <c r="O350" s="88">
        <v>13092677717</v>
      </c>
      <c r="P350" s="136"/>
    </row>
    <row r="351" customHeight="1" spans="1:16">
      <c r="A351" s="52">
        <v>1026</v>
      </c>
      <c r="B351" s="81" t="s">
        <v>3382</v>
      </c>
      <c r="C351" s="87"/>
      <c r="D351" s="88" t="s">
        <v>17</v>
      </c>
      <c r="E351" s="87" t="s">
        <v>4011</v>
      </c>
      <c r="F351" s="87">
        <v>21</v>
      </c>
      <c r="G351" s="87">
        <v>28</v>
      </c>
      <c r="H351" s="87">
        <v>56</v>
      </c>
      <c r="I351" s="87">
        <v>84</v>
      </c>
      <c r="J351" s="87"/>
      <c r="K351" s="88" t="s">
        <v>202</v>
      </c>
      <c r="L351" s="88" t="s">
        <v>3913</v>
      </c>
      <c r="M351" s="87" t="s">
        <v>3972</v>
      </c>
      <c r="N351" s="88" t="s">
        <v>3973</v>
      </c>
      <c r="O351" s="88">
        <v>13092677717</v>
      </c>
      <c r="P351" s="136"/>
    </row>
    <row r="352" customHeight="1" spans="1:16">
      <c r="A352" s="52">
        <v>1027</v>
      </c>
      <c r="B352" s="81" t="s">
        <v>3382</v>
      </c>
      <c r="C352" s="87"/>
      <c r="D352" s="88" t="s">
        <v>17</v>
      </c>
      <c r="E352" s="87" t="s">
        <v>4012</v>
      </c>
      <c r="F352" s="87">
        <v>7</v>
      </c>
      <c r="G352" s="87">
        <v>14</v>
      </c>
      <c r="H352" s="87">
        <v>21</v>
      </c>
      <c r="I352" s="87">
        <v>28</v>
      </c>
      <c r="J352" s="87"/>
      <c r="K352" s="88" t="s">
        <v>202</v>
      </c>
      <c r="L352" s="88" t="s">
        <v>3913</v>
      </c>
      <c r="M352" s="87" t="s">
        <v>3972</v>
      </c>
      <c r="N352" s="88" t="s">
        <v>3973</v>
      </c>
      <c r="O352" s="88">
        <v>13092677717</v>
      </c>
      <c r="P352" s="136"/>
    </row>
    <row r="353" customHeight="1" spans="1:16">
      <c r="A353" s="52">
        <v>1028</v>
      </c>
      <c r="B353" s="81" t="s">
        <v>3382</v>
      </c>
      <c r="C353" s="87"/>
      <c r="D353" s="88" t="s">
        <v>17</v>
      </c>
      <c r="E353" s="87" t="s">
        <v>4013</v>
      </c>
      <c r="F353" s="87" t="s">
        <v>4014</v>
      </c>
      <c r="G353" s="87" t="s">
        <v>4015</v>
      </c>
      <c r="H353" s="87" t="s">
        <v>4016</v>
      </c>
      <c r="I353" s="87" t="s">
        <v>4017</v>
      </c>
      <c r="J353" s="87"/>
      <c r="K353" s="88" t="s">
        <v>27</v>
      </c>
      <c r="L353" s="88" t="s">
        <v>3913</v>
      </c>
      <c r="M353" s="87" t="s">
        <v>3972</v>
      </c>
      <c r="N353" s="88" t="s">
        <v>3973</v>
      </c>
      <c r="O353" s="88">
        <v>13092677717</v>
      </c>
      <c r="P353" s="136"/>
    </row>
    <row r="354" customHeight="1" spans="1:16">
      <c r="A354" s="52">
        <v>1029</v>
      </c>
      <c r="B354" s="81" t="s">
        <v>3382</v>
      </c>
      <c r="C354" s="87"/>
      <c r="D354" s="88" t="s">
        <v>17</v>
      </c>
      <c r="E354" s="87" t="s">
        <v>4018</v>
      </c>
      <c r="F354" s="87" t="s">
        <v>4019</v>
      </c>
      <c r="G354" s="87" t="s">
        <v>4020</v>
      </c>
      <c r="H354" s="87" t="s">
        <v>3803</v>
      </c>
      <c r="I354" s="87" t="s">
        <v>4021</v>
      </c>
      <c r="J354" s="87"/>
      <c r="K354" s="88" t="s">
        <v>29</v>
      </c>
      <c r="L354" s="88" t="s">
        <v>3913</v>
      </c>
      <c r="M354" s="87" t="s">
        <v>3972</v>
      </c>
      <c r="N354" s="88" t="s">
        <v>3973</v>
      </c>
      <c r="O354" s="88">
        <v>13092677717</v>
      </c>
      <c r="P354" s="136"/>
    </row>
    <row r="355" customHeight="1" spans="1:16">
      <c r="A355" s="52">
        <v>1030</v>
      </c>
      <c r="B355" s="81" t="s">
        <v>3382</v>
      </c>
      <c r="C355" s="87"/>
      <c r="D355" s="88" t="s">
        <v>17</v>
      </c>
      <c r="E355" s="87" t="s">
        <v>4022</v>
      </c>
      <c r="F355" s="87">
        <v>21</v>
      </c>
      <c r="G355" s="87">
        <v>28</v>
      </c>
      <c r="H355" s="87">
        <v>56</v>
      </c>
      <c r="I355" s="87">
        <v>84</v>
      </c>
      <c r="J355" s="87"/>
      <c r="K355" s="88" t="s">
        <v>27</v>
      </c>
      <c r="L355" s="88" t="s">
        <v>3913</v>
      </c>
      <c r="M355" s="87" t="s">
        <v>3972</v>
      </c>
      <c r="N355" s="88" t="s">
        <v>3973</v>
      </c>
      <c r="O355" s="88">
        <v>13092677717</v>
      </c>
      <c r="P355" s="136"/>
    </row>
    <row r="356" customHeight="1" spans="1:16">
      <c r="A356" s="52">
        <v>1031</v>
      </c>
      <c r="B356" s="81" t="s">
        <v>3382</v>
      </c>
      <c r="C356" s="87"/>
      <c r="D356" s="88" t="s">
        <v>17</v>
      </c>
      <c r="E356" s="87" t="s">
        <v>4023</v>
      </c>
      <c r="F356" s="87" t="s">
        <v>3991</v>
      </c>
      <c r="G356" s="87" t="s">
        <v>3992</v>
      </c>
      <c r="H356" s="87" t="s">
        <v>3994</v>
      </c>
      <c r="I356" s="87" t="s">
        <v>2060</v>
      </c>
      <c r="J356" s="87"/>
      <c r="K356" s="88" t="s">
        <v>47</v>
      </c>
      <c r="L356" s="88" t="s">
        <v>3913</v>
      </c>
      <c r="M356" s="87" t="s">
        <v>3972</v>
      </c>
      <c r="N356" s="88" t="s">
        <v>3973</v>
      </c>
      <c r="O356" s="88">
        <v>13092677717</v>
      </c>
      <c r="P356" s="136"/>
    </row>
    <row r="357" customHeight="1" spans="1:16">
      <c r="A357" s="52">
        <v>1032</v>
      </c>
      <c r="B357" s="81" t="s">
        <v>3382</v>
      </c>
      <c r="C357" s="87"/>
      <c r="D357" s="88" t="s">
        <v>17</v>
      </c>
      <c r="E357" s="87" t="s">
        <v>4024</v>
      </c>
      <c r="F357" s="87" t="s">
        <v>2058</v>
      </c>
      <c r="G357" s="87" t="s">
        <v>2061</v>
      </c>
      <c r="H357" s="87" t="s">
        <v>2370</v>
      </c>
      <c r="I357" s="87" t="s">
        <v>2371</v>
      </c>
      <c r="J357" s="87"/>
      <c r="K357" s="88" t="s">
        <v>29</v>
      </c>
      <c r="L357" s="88" t="s">
        <v>3913</v>
      </c>
      <c r="M357" s="87" t="s">
        <v>3972</v>
      </c>
      <c r="N357" s="88" t="s">
        <v>3973</v>
      </c>
      <c r="O357" s="88">
        <v>13092677717</v>
      </c>
      <c r="P357" s="136"/>
    </row>
    <row r="358" customHeight="1" spans="1:16">
      <c r="A358" s="52">
        <v>1034</v>
      </c>
      <c r="B358" s="81" t="s">
        <v>3382</v>
      </c>
      <c r="C358" s="87"/>
      <c r="D358" s="88" t="s">
        <v>17</v>
      </c>
      <c r="E358" s="87" t="s">
        <v>4026</v>
      </c>
      <c r="F358" s="87" t="s">
        <v>4027</v>
      </c>
      <c r="G358" s="87" t="s">
        <v>4028</v>
      </c>
      <c r="H358" s="87" t="s">
        <v>4029</v>
      </c>
      <c r="I358" s="87" t="s">
        <v>4030</v>
      </c>
      <c r="J358" s="87"/>
      <c r="K358" s="88" t="s">
        <v>29</v>
      </c>
      <c r="L358" s="88" t="s">
        <v>3913</v>
      </c>
      <c r="M358" s="87" t="s">
        <v>3972</v>
      </c>
      <c r="N358" s="88" t="s">
        <v>3973</v>
      </c>
      <c r="O358" s="88">
        <v>13092677717</v>
      </c>
      <c r="P358" s="136"/>
    </row>
    <row r="359" customHeight="1" spans="1:16">
      <c r="A359" s="52">
        <v>1035</v>
      </c>
      <c r="B359" s="81" t="s">
        <v>3382</v>
      </c>
      <c r="C359" s="87"/>
      <c r="D359" s="88" t="s">
        <v>17</v>
      </c>
      <c r="E359" s="87" t="s">
        <v>4031</v>
      </c>
      <c r="F359" s="87">
        <v>7</v>
      </c>
      <c r="G359" s="87">
        <v>14</v>
      </c>
      <c r="H359" s="87">
        <v>21</v>
      </c>
      <c r="I359" s="87">
        <v>28</v>
      </c>
      <c r="J359" s="87"/>
      <c r="K359" s="88" t="s">
        <v>29</v>
      </c>
      <c r="L359" s="88" t="s">
        <v>3913</v>
      </c>
      <c r="M359" s="87" t="s">
        <v>3972</v>
      </c>
      <c r="N359" s="88" t="s">
        <v>3973</v>
      </c>
      <c r="O359" s="88">
        <v>13092677717</v>
      </c>
      <c r="P359" s="136"/>
    </row>
    <row r="360" customHeight="1" spans="1:16">
      <c r="A360" s="52">
        <v>1038</v>
      </c>
      <c r="B360" s="81" t="s">
        <v>3382</v>
      </c>
      <c r="C360" s="87"/>
      <c r="D360" s="88" t="s">
        <v>17</v>
      </c>
      <c r="E360" s="87" t="s">
        <v>4042</v>
      </c>
      <c r="F360" s="87" t="s">
        <v>272</v>
      </c>
      <c r="G360" s="87" t="s">
        <v>4043</v>
      </c>
      <c r="H360" s="87" t="s">
        <v>2425</v>
      </c>
      <c r="I360" s="87" t="s">
        <v>4044</v>
      </c>
      <c r="J360" s="87"/>
      <c r="K360" s="88" t="s">
        <v>27</v>
      </c>
      <c r="L360" s="88" t="s">
        <v>3913</v>
      </c>
      <c r="M360" s="87" t="s">
        <v>3972</v>
      </c>
      <c r="N360" s="88" t="s">
        <v>3973</v>
      </c>
      <c r="O360" s="88">
        <v>13092677717</v>
      </c>
      <c r="P360" s="136"/>
    </row>
    <row r="361" customHeight="1" spans="1:16">
      <c r="A361" s="52">
        <v>1039</v>
      </c>
      <c r="B361" s="81" t="s">
        <v>3382</v>
      </c>
      <c r="C361" s="87"/>
      <c r="D361" s="88" t="s">
        <v>17</v>
      </c>
      <c r="E361" s="87" t="s">
        <v>4045</v>
      </c>
      <c r="F361" s="87" t="s">
        <v>272</v>
      </c>
      <c r="G361" s="87" t="s">
        <v>4043</v>
      </c>
      <c r="H361" s="87" t="s">
        <v>2425</v>
      </c>
      <c r="I361" s="87" t="s">
        <v>4044</v>
      </c>
      <c r="J361" s="87"/>
      <c r="K361" s="88" t="s">
        <v>27</v>
      </c>
      <c r="L361" s="88" t="s">
        <v>3913</v>
      </c>
      <c r="M361" s="87" t="s">
        <v>3972</v>
      </c>
      <c r="N361" s="88" t="s">
        <v>3973</v>
      </c>
      <c r="O361" s="88">
        <v>13092677717</v>
      </c>
      <c r="P361" s="136"/>
    </row>
    <row r="362" customHeight="1" spans="1:16">
      <c r="A362" s="52">
        <v>1040</v>
      </c>
      <c r="B362" s="81" t="s">
        <v>3382</v>
      </c>
      <c r="C362" s="87"/>
      <c r="D362" s="88" t="s">
        <v>17</v>
      </c>
      <c r="E362" s="87" t="s">
        <v>4046</v>
      </c>
      <c r="F362" s="87" t="s">
        <v>272</v>
      </c>
      <c r="G362" s="87" t="s">
        <v>4043</v>
      </c>
      <c r="H362" s="87" t="s">
        <v>2425</v>
      </c>
      <c r="I362" s="87" t="s">
        <v>4044</v>
      </c>
      <c r="J362" s="87"/>
      <c r="K362" s="88" t="s">
        <v>47</v>
      </c>
      <c r="L362" s="88" t="s">
        <v>3913</v>
      </c>
      <c r="M362" s="87" t="s">
        <v>3972</v>
      </c>
      <c r="N362" s="88" t="s">
        <v>3973</v>
      </c>
      <c r="O362" s="88">
        <v>13092677717</v>
      </c>
      <c r="P362" s="136"/>
    </row>
    <row r="363" customHeight="1" spans="1:16">
      <c r="A363" s="52">
        <v>1041</v>
      </c>
      <c r="B363" s="81" t="s">
        <v>3382</v>
      </c>
      <c r="C363" s="87"/>
      <c r="D363" s="88" t="s">
        <v>17</v>
      </c>
      <c r="E363" s="87" t="s">
        <v>4047</v>
      </c>
      <c r="F363" s="87" t="s">
        <v>4048</v>
      </c>
      <c r="G363" s="87" t="s">
        <v>4049</v>
      </c>
      <c r="H363" s="87" t="s">
        <v>4050</v>
      </c>
      <c r="I363" s="87" t="s">
        <v>4051</v>
      </c>
      <c r="J363" s="87"/>
      <c r="K363" s="88" t="s">
        <v>29</v>
      </c>
      <c r="L363" s="88" t="s">
        <v>3913</v>
      </c>
      <c r="M363" s="87" t="s">
        <v>3972</v>
      </c>
      <c r="N363" s="88" t="s">
        <v>3973</v>
      </c>
      <c r="O363" s="88">
        <v>13092677717</v>
      </c>
      <c r="P363" s="136"/>
    </row>
    <row r="364" customHeight="1" spans="1:16">
      <c r="A364" s="52">
        <v>1042</v>
      </c>
      <c r="B364" s="81" t="s">
        <v>3382</v>
      </c>
      <c r="C364" s="87"/>
      <c r="D364" s="88" t="s">
        <v>17</v>
      </c>
      <c r="E364" s="87" t="s">
        <v>4052</v>
      </c>
      <c r="F364" s="87">
        <v>7</v>
      </c>
      <c r="G364" s="87">
        <v>14</v>
      </c>
      <c r="H364" s="87">
        <v>21</v>
      </c>
      <c r="I364" s="87">
        <v>28</v>
      </c>
      <c r="J364" s="87"/>
      <c r="K364" s="88" t="s">
        <v>47</v>
      </c>
      <c r="L364" s="88" t="s">
        <v>3913</v>
      </c>
      <c r="M364" s="87" t="s">
        <v>3972</v>
      </c>
      <c r="N364" s="88" t="s">
        <v>3973</v>
      </c>
      <c r="O364" s="88">
        <v>13092677717</v>
      </c>
      <c r="P364" s="136"/>
    </row>
    <row r="365" customHeight="1" spans="1:16">
      <c r="A365" s="52">
        <v>1043</v>
      </c>
      <c r="B365" s="81" t="s">
        <v>3382</v>
      </c>
      <c r="C365" s="87"/>
      <c r="D365" s="88" t="s">
        <v>17</v>
      </c>
      <c r="E365" s="87" t="s">
        <v>4053</v>
      </c>
      <c r="F365" s="87" t="s">
        <v>4054</v>
      </c>
      <c r="G365" s="87" t="s">
        <v>4055</v>
      </c>
      <c r="H365" s="87" t="s">
        <v>4056</v>
      </c>
      <c r="I365" s="87" t="s">
        <v>4057</v>
      </c>
      <c r="J365" s="87"/>
      <c r="K365" s="88" t="s">
        <v>202</v>
      </c>
      <c r="L365" s="88" t="s">
        <v>3913</v>
      </c>
      <c r="M365" s="87" t="s">
        <v>3972</v>
      </c>
      <c r="N365" s="88" t="s">
        <v>3973</v>
      </c>
      <c r="O365" s="88">
        <v>13092677717</v>
      </c>
      <c r="P365" s="136"/>
    </row>
    <row r="366" customHeight="1" spans="1:16">
      <c r="A366" s="52">
        <v>1045</v>
      </c>
      <c r="B366" s="81" t="s">
        <v>3382</v>
      </c>
      <c r="C366" s="87"/>
      <c r="D366" s="88" t="s">
        <v>17</v>
      </c>
      <c r="E366" s="87" t="s">
        <v>4063</v>
      </c>
      <c r="F366" s="87" t="s">
        <v>4064</v>
      </c>
      <c r="G366" s="87" t="s">
        <v>4065</v>
      </c>
      <c r="H366" s="87" t="s">
        <v>4066</v>
      </c>
      <c r="I366" s="87" t="s">
        <v>4067</v>
      </c>
      <c r="J366" s="87"/>
      <c r="K366" s="88" t="s">
        <v>27</v>
      </c>
      <c r="L366" s="88" t="s">
        <v>3913</v>
      </c>
      <c r="M366" s="87" t="s">
        <v>3972</v>
      </c>
      <c r="N366" s="88" t="s">
        <v>3973</v>
      </c>
      <c r="O366" s="88">
        <v>13092677717</v>
      </c>
      <c r="P366" s="136"/>
    </row>
    <row r="367" customHeight="1" spans="1:16">
      <c r="A367" s="52">
        <v>1047</v>
      </c>
      <c r="B367" s="81" t="s">
        <v>3382</v>
      </c>
      <c r="C367" s="87"/>
      <c r="D367" s="88" t="s">
        <v>17</v>
      </c>
      <c r="E367" s="87" t="s">
        <v>4069</v>
      </c>
      <c r="F367" s="87" t="s">
        <v>272</v>
      </c>
      <c r="G367" s="87" t="s">
        <v>4043</v>
      </c>
      <c r="H367" s="87" t="s">
        <v>2425</v>
      </c>
      <c r="I367" s="87" t="s">
        <v>391</v>
      </c>
      <c r="J367" s="87"/>
      <c r="K367" s="88" t="s">
        <v>27</v>
      </c>
      <c r="L367" s="88" t="s">
        <v>3913</v>
      </c>
      <c r="M367" s="87" t="s">
        <v>3972</v>
      </c>
      <c r="N367" s="88" t="s">
        <v>3973</v>
      </c>
      <c r="O367" s="88">
        <v>13092677717</v>
      </c>
      <c r="P367" s="136"/>
    </row>
    <row r="368" customHeight="1" spans="1:16">
      <c r="A368" s="52">
        <v>1048</v>
      </c>
      <c r="B368" s="81" t="s">
        <v>3382</v>
      </c>
      <c r="C368" s="87"/>
      <c r="D368" s="88" t="s">
        <v>17</v>
      </c>
      <c r="E368" s="87" t="s">
        <v>4070</v>
      </c>
      <c r="F368" s="87" t="s">
        <v>272</v>
      </c>
      <c r="G368" s="87" t="s">
        <v>2425</v>
      </c>
      <c r="H368" s="87" t="s">
        <v>533</v>
      </c>
      <c r="I368" s="87" t="s">
        <v>4071</v>
      </c>
      <c r="J368" s="87"/>
      <c r="K368" s="88" t="s">
        <v>29</v>
      </c>
      <c r="L368" s="88" t="s">
        <v>3913</v>
      </c>
      <c r="M368" s="87" t="s">
        <v>3972</v>
      </c>
      <c r="N368" s="88" t="s">
        <v>3973</v>
      </c>
      <c r="O368" s="88">
        <v>13092677717</v>
      </c>
      <c r="P368" s="136"/>
    </row>
    <row r="369" customHeight="1" spans="1:16">
      <c r="A369" s="52">
        <v>1053</v>
      </c>
      <c r="B369" s="81" t="s">
        <v>3382</v>
      </c>
      <c r="C369" s="87"/>
      <c r="D369" s="88" t="s">
        <v>17</v>
      </c>
      <c r="E369" s="87" t="s">
        <v>4091</v>
      </c>
      <c r="F369" s="87" t="s">
        <v>4092</v>
      </c>
      <c r="G369" s="87" t="s">
        <v>4093</v>
      </c>
      <c r="H369" s="87" t="s">
        <v>4094</v>
      </c>
      <c r="I369" s="87" t="s">
        <v>4095</v>
      </c>
      <c r="J369" s="87"/>
      <c r="K369" s="88" t="s">
        <v>29</v>
      </c>
      <c r="L369" s="88" t="s">
        <v>3913</v>
      </c>
      <c r="M369" s="87" t="s">
        <v>4075</v>
      </c>
      <c r="N369" s="88" t="s">
        <v>4076</v>
      </c>
      <c r="O369" s="88">
        <v>13913519111</v>
      </c>
      <c r="P369" s="136"/>
    </row>
    <row r="370" customHeight="1" spans="1:16">
      <c r="A370" s="52">
        <v>1054</v>
      </c>
      <c r="B370" s="81" t="s">
        <v>3382</v>
      </c>
      <c r="C370" s="87"/>
      <c r="D370" s="88" t="s">
        <v>17</v>
      </c>
      <c r="E370" s="87" t="s">
        <v>4096</v>
      </c>
      <c r="F370" s="87" t="s">
        <v>4097</v>
      </c>
      <c r="G370" s="87" t="s">
        <v>4098</v>
      </c>
      <c r="H370" s="87" t="s">
        <v>4099</v>
      </c>
      <c r="I370" s="87" t="s">
        <v>4100</v>
      </c>
      <c r="J370" s="87"/>
      <c r="K370" s="88" t="s">
        <v>29</v>
      </c>
      <c r="L370" s="88" t="s">
        <v>3913</v>
      </c>
      <c r="M370" s="87" t="s">
        <v>4075</v>
      </c>
      <c r="N370" s="88" t="s">
        <v>4076</v>
      </c>
      <c r="O370" s="88">
        <v>13913519111</v>
      </c>
      <c r="P370" s="136"/>
    </row>
    <row r="371" customHeight="1" spans="1:16">
      <c r="A371" s="52">
        <v>1074</v>
      </c>
      <c r="B371" s="81" t="s">
        <v>3382</v>
      </c>
      <c r="C371" s="87"/>
      <c r="D371" s="88" t="s">
        <v>17</v>
      </c>
      <c r="E371" s="87" t="s">
        <v>4172</v>
      </c>
      <c r="F371" s="87" t="s">
        <v>4173</v>
      </c>
      <c r="G371" s="87" t="s">
        <v>4174</v>
      </c>
      <c r="H371" s="87" t="s">
        <v>4175</v>
      </c>
      <c r="I371" s="87" t="s">
        <v>1840</v>
      </c>
      <c r="J371" s="87"/>
      <c r="K371" s="88" t="s">
        <v>47</v>
      </c>
      <c r="L371" s="88" t="s">
        <v>3913</v>
      </c>
      <c r="M371" s="87" t="s">
        <v>4169</v>
      </c>
      <c r="N371" s="88" t="s">
        <v>4170</v>
      </c>
      <c r="O371" s="88">
        <v>13915505166</v>
      </c>
      <c r="P371" s="136"/>
    </row>
    <row r="372" customHeight="1" spans="1:16">
      <c r="A372" s="52">
        <v>1081</v>
      </c>
      <c r="B372" s="81" t="s">
        <v>3382</v>
      </c>
      <c r="C372" s="87"/>
      <c r="D372" s="88" t="s">
        <v>17</v>
      </c>
      <c r="E372" s="87" t="s">
        <v>4200</v>
      </c>
      <c r="F372" s="87" t="s">
        <v>4201</v>
      </c>
      <c r="G372" s="87" t="s">
        <v>4202</v>
      </c>
      <c r="H372" s="87" t="s">
        <v>4203</v>
      </c>
      <c r="I372" s="87" t="s">
        <v>4204</v>
      </c>
      <c r="J372" s="87"/>
      <c r="K372" s="88" t="s">
        <v>27</v>
      </c>
      <c r="L372" s="88" t="s">
        <v>3913</v>
      </c>
      <c r="M372" s="87" t="s">
        <v>4195</v>
      </c>
      <c r="N372" s="88" t="s">
        <v>4196</v>
      </c>
      <c r="O372" s="88">
        <v>13073365016</v>
      </c>
      <c r="P372" s="136"/>
    </row>
    <row r="373" customHeight="1" spans="1:16">
      <c r="A373" s="52">
        <v>1083</v>
      </c>
      <c r="B373" s="81" t="s">
        <v>3382</v>
      </c>
      <c r="C373" s="87"/>
      <c r="D373" s="88" t="s">
        <v>17</v>
      </c>
      <c r="E373" s="110" t="s">
        <v>4209</v>
      </c>
      <c r="F373" s="87" t="s">
        <v>4210</v>
      </c>
      <c r="G373" s="87" t="s">
        <v>4211</v>
      </c>
      <c r="H373" s="87" t="s">
        <v>4212</v>
      </c>
      <c r="I373" s="87" t="s">
        <v>4213</v>
      </c>
      <c r="J373" s="87"/>
      <c r="K373" s="88" t="s">
        <v>47</v>
      </c>
      <c r="L373" s="88" t="s">
        <v>3913</v>
      </c>
      <c r="M373" s="87" t="s">
        <v>4195</v>
      </c>
      <c r="N373" s="88" t="s">
        <v>4196</v>
      </c>
      <c r="O373" s="88">
        <v>13073365016</v>
      </c>
      <c r="P373" s="136"/>
    </row>
    <row r="374" customHeight="1" spans="1:16">
      <c r="A374" s="52">
        <v>1091</v>
      </c>
      <c r="B374" s="81" t="s">
        <v>3382</v>
      </c>
      <c r="C374" s="87"/>
      <c r="D374" s="88" t="s">
        <v>17</v>
      </c>
      <c r="E374" s="87" t="s">
        <v>4237</v>
      </c>
      <c r="F374" s="87" t="s">
        <v>1108</v>
      </c>
      <c r="G374" s="87" t="s">
        <v>992</v>
      </c>
      <c r="H374" s="87" t="s">
        <v>994</v>
      </c>
      <c r="I374" s="87" t="s">
        <v>1117</v>
      </c>
      <c r="J374" s="87"/>
      <c r="K374" s="88" t="s">
        <v>37</v>
      </c>
      <c r="L374" s="88" t="s">
        <v>3913</v>
      </c>
      <c r="M374" s="87" t="s">
        <v>4222</v>
      </c>
      <c r="N374" s="88" t="s">
        <v>4223</v>
      </c>
      <c r="O374" s="88">
        <v>13004505326</v>
      </c>
      <c r="P374" s="136"/>
    </row>
    <row r="375" customHeight="1" spans="1:16">
      <c r="A375" s="52">
        <v>1098</v>
      </c>
      <c r="B375" s="81" t="s">
        <v>3382</v>
      </c>
      <c r="C375" s="87"/>
      <c r="D375" s="88" t="s">
        <v>17</v>
      </c>
      <c r="E375" s="87" t="s">
        <v>4255</v>
      </c>
      <c r="F375" s="87" t="s">
        <v>4256</v>
      </c>
      <c r="G375" s="87" t="s">
        <v>4257</v>
      </c>
      <c r="H375" s="87" t="s">
        <v>4258</v>
      </c>
      <c r="I375" s="87" t="s">
        <v>4259</v>
      </c>
      <c r="J375" s="87"/>
      <c r="K375" s="88" t="s">
        <v>27</v>
      </c>
      <c r="L375" s="88" t="s">
        <v>3913</v>
      </c>
      <c r="M375" s="87" t="s">
        <v>4075</v>
      </c>
      <c r="N375" s="88" t="s">
        <v>4260</v>
      </c>
      <c r="O375" s="88">
        <v>19951001975</v>
      </c>
      <c r="P375" s="136"/>
    </row>
    <row r="376" customHeight="1" spans="1:16">
      <c r="A376" s="52">
        <v>1099</v>
      </c>
      <c r="B376" s="81" t="s">
        <v>3382</v>
      </c>
      <c r="C376" s="87"/>
      <c r="D376" s="88" t="s">
        <v>17</v>
      </c>
      <c r="E376" s="87" t="s">
        <v>4261</v>
      </c>
      <c r="F376" s="87" t="s">
        <v>4262</v>
      </c>
      <c r="G376" s="87" t="s">
        <v>4263</v>
      </c>
      <c r="H376" s="87" t="s">
        <v>4264</v>
      </c>
      <c r="I376" s="87" t="s">
        <v>4265</v>
      </c>
      <c r="J376" s="87"/>
      <c r="K376" s="88" t="s">
        <v>202</v>
      </c>
      <c r="L376" s="88" t="s">
        <v>3913</v>
      </c>
      <c r="M376" s="87" t="s">
        <v>4075</v>
      </c>
      <c r="N376" s="88" t="s">
        <v>4260</v>
      </c>
      <c r="O376" s="88">
        <v>19951001975</v>
      </c>
      <c r="P376" s="136"/>
    </row>
    <row r="377" customHeight="1" spans="1:16">
      <c r="A377" s="52">
        <v>1101</v>
      </c>
      <c r="B377" s="81" t="s">
        <v>3382</v>
      </c>
      <c r="C377" s="87"/>
      <c r="D377" s="88" t="s">
        <v>17</v>
      </c>
      <c r="E377" s="110" t="s">
        <v>4270</v>
      </c>
      <c r="F377" s="87" t="s">
        <v>4271</v>
      </c>
      <c r="G377" s="87" t="s">
        <v>4272</v>
      </c>
      <c r="H377" s="87" t="s">
        <v>4273</v>
      </c>
      <c r="I377" s="87" t="s">
        <v>4274</v>
      </c>
      <c r="J377" s="87"/>
      <c r="K377" s="88" t="s">
        <v>202</v>
      </c>
      <c r="L377" s="88" t="s">
        <v>3913</v>
      </c>
      <c r="M377" s="87" t="s">
        <v>4075</v>
      </c>
      <c r="N377" s="88" t="s">
        <v>4275</v>
      </c>
      <c r="O377" s="88">
        <v>13405237826</v>
      </c>
      <c r="P377" s="136"/>
    </row>
    <row r="378" customHeight="1" spans="1:16">
      <c r="A378" s="52">
        <v>1102</v>
      </c>
      <c r="B378" s="81" t="s">
        <v>3382</v>
      </c>
      <c r="C378" s="87"/>
      <c r="D378" s="88" t="s">
        <v>17</v>
      </c>
      <c r="E378" s="110" t="s">
        <v>4276</v>
      </c>
      <c r="F378" s="110" t="s">
        <v>4277</v>
      </c>
      <c r="G378" s="110" t="s">
        <v>335</v>
      </c>
      <c r="H378" s="110" t="s">
        <v>4278</v>
      </c>
      <c r="I378" s="110" t="s">
        <v>4279</v>
      </c>
      <c r="J378" s="110"/>
      <c r="K378" s="132" t="s">
        <v>29</v>
      </c>
      <c r="L378" s="88" t="s">
        <v>3913</v>
      </c>
      <c r="M378" s="87" t="s">
        <v>4075</v>
      </c>
      <c r="N378" s="88" t="s">
        <v>4280</v>
      </c>
      <c r="O378" s="88">
        <v>18020256887</v>
      </c>
      <c r="P378" s="136"/>
    </row>
    <row r="379" customHeight="1" spans="1:16">
      <c r="A379" s="52">
        <v>1105</v>
      </c>
      <c r="B379" s="81" t="s">
        <v>3382</v>
      </c>
      <c r="C379" s="87"/>
      <c r="D379" s="88" t="s">
        <v>17</v>
      </c>
      <c r="E379" s="87" t="s">
        <v>4290</v>
      </c>
      <c r="F379" s="87" t="s">
        <v>2082</v>
      </c>
      <c r="G379" s="87" t="s">
        <v>4291</v>
      </c>
      <c r="H379" s="87" t="s">
        <v>2083</v>
      </c>
      <c r="I379" s="87" t="s">
        <v>4292</v>
      </c>
      <c r="J379" s="87"/>
      <c r="K379" s="88" t="s">
        <v>27</v>
      </c>
      <c r="L379" s="88" t="s">
        <v>3913</v>
      </c>
      <c r="M379" s="87" t="s">
        <v>4288</v>
      </c>
      <c r="N379" s="88" t="s">
        <v>4289</v>
      </c>
      <c r="O379" s="88">
        <v>15006208855</v>
      </c>
      <c r="P379" s="136"/>
    </row>
    <row r="380" customHeight="1" spans="1:16">
      <c r="A380" s="52">
        <v>1106</v>
      </c>
      <c r="B380" s="81" t="s">
        <v>3382</v>
      </c>
      <c r="C380" s="87"/>
      <c r="D380" s="88" t="s">
        <v>17</v>
      </c>
      <c r="E380" s="59" t="s">
        <v>4293</v>
      </c>
      <c r="F380" s="87" t="s">
        <v>2078</v>
      </c>
      <c r="G380" s="87" t="s">
        <v>4294</v>
      </c>
      <c r="H380" s="87" t="s">
        <v>2179</v>
      </c>
      <c r="I380" s="87" t="s">
        <v>2178</v>
      </c>
      <c r="J380" s="87"/>
      <c r="K380" s="88" t="s">
        <v>29</v>
      </c>
      <c r="L380" s="88" t="s">
        <v>3913</v>
      </c>
      <c r="M380" s="87" t="s">
        <v>4288</v>
      </c>
      <c r="N380" s="88" t="s">
        <v>4289</v>
      </c>
      <c r="O380" s="88">
        <v>15006208856</v>
      </c>
      <c r="P380" s="136"/>
    </row>
    <row r="381" customHeight="1" spans="1:16">
      <c r="A381" s="52">
        <v>1109</v>
      </c>
      <c r="B381" s="81" t="s">
        <v>3382</v>
      </c>
      <c r="C381" s="87"/>
      <c r="D381" s="88" t="s">
        <v>17</v>
      </c>
      <c r="E381" s="87" t="s">
        <v>4301</v>
      </c>
      <c r="F381" s="87" t="s">
        <v>2084</v>
      </c>
      <c r="G381" s="87" t="s">
        <v>2077</v>
      </c>
      <c r="H381" s="87" t="s">
        <v>2274</v>
      </c>
      <c r="I381" s="87" t="s">
        <v>2078</v>
      </c>
      <c r="J381" s="87"/>
      <c r="K381" s="88" t="s">
        <v>27</v>
      </c>
      <c r="L381" s="88" t="s">
        <v>3913</v>
      </c>
      <c r="M381" s="87" t="s">
        <v>4288</v>
      </c>
      <c r="N381" s="88" t="s">
        <v>4289</v>
      </c>
      <c r="O381" s="88">
        <v>15006208859</v>
      </c>
      <c r="P381" s="136"/>
    </row>
    <row r="382" customHeight="1" spans="1:16">
      <c r="A382" s="52">
        <v>1111</v>
      </c>
      <c r="B382" s="81" t="s">
        <v>3382</v>
      </c>
      <c r="C382" s="87"/>
      <c r="D382" s="88" t="s">
        <v>17</v>
      </c>
      <c r="E382" s="87" t="s">
        <v>4303</v>
      </c>
      <c r="F382" s="87" t="s">
        <v>2082</v>
      </c>
      <c r="G382" s="87" t="s">
        <v>2083</v>
      </c>
      <c r="H382" s="87" t="s">
        <v>2084</v>
      </c>
      <c r="I382" s="87" t="s">
        <v>2077</v>
      </c>
      <c r="J382" s="87"/>
      <c r="K382" s="88" t="s">
        <v>202</v>
      </c>
      <c r="L382" s="88" t="s">
        <v>3913</v>
      </c>
      <c r="M382" s="87" t="s">
        <v>4288</v>
      </c>
      <c r="N382" s="88" t="s">
        <v>4289</v>
      </c>
      <c r="O382" s="88">
        <v>15006208861</v>
      </c>
      <c r="P382" s="136"/>
    </row>
    <row r="383" customHeight="1" spans="1:16">
      <c r="A383" s="50"/>
      <c r="B383" s="81"/>
      <c r="C383" s="82"/>
      <c r="D383" s="44"/>
      <c r="E383" s="43"/>
      <c r="F383" s="43"/>
      <c r="G383" s="43"/>
      <c r="H383" s="43"/>
      <c r="I383" s="43"/>
      <c r="J383" s="43"/>
      <c r="K383" s="44"/>
      <c r="L383" s="44"/>
      <c r="M383" s="43"/>
      <c r="N383" s="44"/>
      <c r="O383" s="44"/>
      <c r="P383" s="129"/>
    </row>
    <row r="384" customHeight="1" spans="1:16">
      <c r="A384" s="50"/>
      <c r="B384" s="81"/>
      <c r="C384" s="82"/>
      <c r="D384" s="44"/>
      <c r="E384" s="83"/>
      <c r="F384" s="43"/>
      <c r="G384" s="43"/>
      <c r="H384" s="43"/>
      <c r="I384" s="43"/>
      <c r="J384" s="43"/>
      <c r="K384" s="44"/>
      <c r="L384" s="44"/>
      <c r="M384" s="43"/>
      <c r="N384" s="44"/>
      <c r="O384" s="44"/>
      <c r="P384" s="129"/>
    </row>
    <row r="385" customHeight="1" spans="1:16">
      <c r="A385" s="50"/>
      <c r="B385" s="81"/>
      <c r="C385" s="82"/>
      <c r="D385" s="44"/>
      <c r="E385" s="43"/>
      <c r="F385" s="83"/>
      <c r="G385" s="43"/>
      <c r="H385" s="55"/>
      <c r="I385" s="55"/>
      <c r="J385" s="83"/>
      <c r="K385" s="44"/>
      <c r="L385" s="44"/>
      <c r="M385" s="43"/>
      <c r="N385" s="44"/>
      <c r="O385" s="44"/>
      <c r="P385" s="129"/>
    </row>
    <row r="386" customHeight="1" spans="1:16">
      <c r="A386" s="50"/>
      <c r="B386" s="81"/>
      <c r="C386" s="82"/>
      <c r="D386" s="44"/>
      <c r="E386" s="43"/>
      <c r="F386" s="43"/>
      <c r="G386" s="83"/>
      <c r="H386" s="43"/>
      <c r="I386" s="43"/>
      <c r="J386" s="43"/>
      <c r="K386" s="44"/>
      <c r="L386" s="44"/>
      <c r="M386" s="43"/>
      <c r="N386" s="44"/>
      <c r="O386" s="44"/>
      <c r="P386" s="129"/>
    </row>
    <row r="387" customHeight="1" spans="1:16">
      <c r="A387" s="50"/>
      <c r="B387" s="81"/>
      <c r="C387" s="82"/>
      <c r="D387" s="44"/>
      <c r="E387" s="43"/>
      <c r="F387" s="43"/>
      <c r="G387" s="43"/>
      <c r="H387" s="43"/>
      <c r="I387" s="43"/>
      <c r="J387" s="43"/>
      <c r="K387" s="44"/>
      <c r="L387" s="44"/>
      <c r="M387" s="43"/>
      <c r="N387" s="44"/>
      <c r="O387" s="44"/>
      <c r="P387" s="129"/>
    </row>
    <row r="388" customHeight="1" spans="1:16">
      <c r="A388" s="50"/>
      <c r="B388" s="81"/>
      <c r="C388" s="82"/>
      <c r="D388" s="44"/>
      <c r="E388" s="43"/>
      <c r="F388" s="43"/>
      <c r="G388" s="43"/>
      <c r="H388" s="43"/>
      <c r="I388" s="43"/>
      <c r="J388" s="43"/>
      <c r="K388" s="44"/>
      <c r="L388" s="44"/>
      <c r="M388" s="43"/>
      <c r="N388" s="44"/>
      <c r="O388" s="44"/>
      <c r="P388" s="129"/>
    </row>
    <row r="389" customHeight="1" spans="1:16">
      <c r="A389" s="50"/>
      <c r="B389" s="81"/>
      <c r="C389" s="82"/>
      <c r="D389" s="44"/>
      <c r="E389" s="56"/>
      <c r="F389" s="43"/>
      <c r="G389" s="83"/>
      <c r="H389" s="43"/>
      <c r="I389" s="43"/>
      <c r="J389" s="43"/>
      <c r="K389" s="90"/>
      <c r="L389" s="44"/>
      <c r="M389" s="43"/>
      <c r="N389" s="44"/>
      <c r="O389" s="44"/>
      <c r="P389" s="129"/>
    </row>
    <row r="390" customHeight="1" spans="1:16">
      <c r="A390" s="50"/>
      <c r="B390" s="81"/>
      <c r="C390" s="82"/>
      <c r="D390" s="44"/>
      <c r="E390" s="43"/>
      <c r="F390" s="43"/>
      <c r="G390" s="43"/>
      <c r="H390" s="43"/>
      <c r="I390" s="43"/>
      <c r="J390" s="43"/>
      <c r="K390" s="90"/>
      <c r="L390" s="44"/>
      <c r="M390" s="43"/>
      <c r="N390" s="44"/>
      <c r="O390" s="44"/>
      <c r="P390" s="129"/>
    </row>
    <row r="391" customHeight="1" spans="1:16">
      <c r="A391" s="50"/>
      <c r="B391" s="81"/>
      <c r="C391" s="82"/>
      <c r="D391" s="44"/>
      <c r="E391" s="43"/>
      <c r="F391" s="43"/>
      <c r="G391" s="43"/>
      <c r="H391" s="43"/>
      <c r="I391" s="43"/>
      <c r="J391" s="43"/>
      <c r="K391" s="90"/>
      <c r="L391" s="44"/>
      <c r="M391" s="43"/>
      <c r="N391" s="44"/>
      <c r="O391" s="44"/>
      <c r="P391" s="129"/>
    </row>
    <row r="392" customHeight="1" spans="1:16">
      <c r="A392" s="50"/>
      <c r="B392" s="81"/>
      <c r="C392" s="82"/>
      <c r="D392" s="44"/>
      <c r="E392" s="43"/>
      <c r="F392" s="43"/>
      <c r="G392" s="43"/>
      <c r="H392" s="43"/>
      <c r="I392" s="43"/>
      <c r="J392" s="43"/>
      <c r="K392" s="90"/>
      <c r="L392" s="44"/>
      <c r="M392" s="43"/>
      <c r="N392" s="44"/>
      <c r="O392" s="44"/>
      <c r="P392" s="129"/>
    </row>
    <row r="393" customHeight="1" spans="1:16">
      <c r="A393" s="50"/>
      <c r="B393" s="81"/>
      <c r="C393" s="82"/>
      <c r="D393" s="44"/>
      <c r="E393" s="43"/>
      <c r="F393" s="43"/>
      <c r="G393" s="43"/>
      <c r="H393" s="43"/>
      <c r="I393" s="43"/>
      <c r="J393" s="43"/>
      <c r="K393" s="90"/>
      <c r="L393" s="44"/>
      <c r="M393" s="43"/>
      <c r="N393" s="44"/>
      <c r="O393" s="44"/>
      <c r="P393" s="129"/>
    </row>
    <row r="394" customHeight="1" spans="1:16">
      <c r="A394" s="50"/>
      <c r="B394" s="81"/>
      <c r="C394" s="82"/>
      <c r="D394" s="44"/>
      <c r="E394" s="43"/>
      <c r="F394" s="43"/>
      <c r="G394" s="43"/>
      <c r="H394" s="43"/>
      <c r="I394" s="43"/>
      <c r="J394" s="43"/>
      <c r="K394" s="90"/>
      <c r="L394" s="44"/>
      <c r="M394" s="43"/>
      <c r="N394" s="44"/>
      <c r="O394" s="44"/>
      <c r="P394" s="129"/>
    </row>
    <row r="395" customHeight="1" spans="1:16">
      <c r="A395" s="50"/>
      <c r="B395" s="81"/>
      <c r="C395" s="82"/>
      <c r="D395" s="44"/>
      <c r="E395" s="43"/>
      <c r="F395" s="43"/>
      <c r="G395" s="43"/>
      <c r="H395" s="43"/>
      <c r="I395" s="43"/>
      <c r="J395" s="43"/>
      <c r="K395" s="90"/>
      <c r="L395" s="44"/>
      <c r="M395" s="43"/>
      <c r="N395" s="44"/>
      <c r="O395" s="44"/>
      <c r="P395" s="129"/>
    </row>
    <row r="396" customHeight="1" spans="1:16">
      <c r="A396" s="50"/>
      <c r="B396" s="81"/>
      <c r="C396" s="82"/>
      <c r="D396" s="44"/>
      <c r="E396" s="43"/>
      <c r="F396" s="43"/>
      <c r="G396" s="43"/>
      <c r="H396" s="43"/>
      <c r="I396" s="43"/>
      <c r="J396" s="43"/>
      <c r="K396" s="90"/>
      <c r="L396" s="44"/>
      <c r="M396" s="43"/>
      <c r="N396" s="44"/>
      <c r="O396" s="44"/>
      <c r="P396" s="129"/>
    </row>
    <row r="397" customHeight="1" spans="1:16">
      <c r="A397" s="50"/>
      <c r="B397" s="81"/>
      <c r="C397" s="82"/>
      <c r="D397" s="44"/>
      <c r="E397" s="43"/>
      <c r="F397" s="43"/>
      <c r="G397" s="43"/>
      <c r="H397" s="43"/>
      <c r="I397" s="43"/>
      <c r="J397" s="43"/>
      <c r="K397" s="90"/>
      <c r="L397" s="44"/>
      <c r="M397" s="43"/>
      <c r="N397" s="44"/>
      <c r="O397" s="44"/>
      <c r="P397" s="129"/>
    </row>
    <row r="398" customHeight="1" spans="1:16">
      <c r="A398" s="50"/>
      <c r="B398" s="81"/>
      <c r="C398" s="82"/>
      <c r="D398" s="44"/>
      <c r="E398" s="43"/>
      <c r="F398" s="43"/>
      <c r="G398" s="43"/>
      <c r="H398" s="43"/>
      <c r="I398" s="43"/>
      <c r="J398" s="43"/>
      <c r="K398" s="90"/>
      <c r="L398" s="44"/>
      <c r="M398" s="43"/>
      <c r="N398" s="44"/>
      <c r="O398" s="44"/>
      <c r="P398" s="129"/>
    </row>
    <row r="399" customHeight="1" spans="1:16">
      <c r="A399" s="50"/>
      <c r="B399" s="81"/>
      <c r="C399" s="82"/>
      <c r="D399" s="44"/>
      <c r="E399" s="43"/>
      <c r="F399" s="43"/>
      <c r="G399" s="43"/>
      <c r="H399" s="43"/>
      <c r="I399" s="43"/>
      <c r="J399" s="43"/>
      <c r="K399" s="90"/>
      <c r="L399" s="44"/>
      <c r="M399" s="43"/>
      <c r="N399" s="44"/>
      <c r="O399" s="44"/>
      <c r="P399" s="129"/>
    </row>
    <row r="400" customHeight="1" spans="1:16">
      <c r="A400" s="50"/>
      <c r="B400" s="81"/>
      <c r="C400" s="82"/>
      <c r="D400" s="44"/>
      <c r="E400" s="43"/>
      <c r="F400" s="43"/>
      <c r="G400" s="43"/>
      <c r="H400" s="43"/>
      <c r="I400" s="43"/>
      <c r="J400" s="43"/>
      <c r="K400" s="90"/>
      <c r="L400" s="44"/>
      <c r="M400" s="43"/>
      <c r="N400" s="44"/>
      <c r="O400" s="44"/>
      <c r="P400" s="129"/>
    </row>
    <row r="401" customHeight="1" spans="1:16">
      <c r="A401" s="50"/>
      <c r="B401" s="81"/>
      <c r="C401" s="82"/>
      <c r="D401" s="44"/>
      <c r="E401" s="43"/>
      <c r="F401" s="43"/>
      <c r="G401" s="43"/>
      <c r="H401" s="43"/>
      <c r="I401" s="43"/>
      <c r="J401" s="43"/>
      <c r="K401" s="44"/>
      <c r="L401" s="44"/>
      <c r="M401" s="43"/>
      <c r="N401" s="44"/>
      <c r="O401" s="44"/>
      <c r="P401" s="129"/>
    </row>
    <row r="402" customHeight="1" spans="1:16">
      <c r="A402" s="50"/>
      <c r="B402" s="81"/>
      <c r="C402" s="82"/>
      <c r="D402" s="44"/>
      <c r="E402" s="43"/>
      <c r="F402" s="43"/>
      <c r="G402" s="43"/>
      <c r="H402" s="43"/>
      <c r="I402" s="43"/>
      <c r="J402" s="43"/>
      <c r="K402" s="90"/>
      <c r="L402" s="44"/>
      <c r="M402" s="43"/>
      <c r="N402" s="44"/>
      <c r="O402" s="44"/>
      <c r="P402" s="129"/>
    </row>
    <row r="403" customHeight="1" spans="1:16">
      <c r="A403" s="50"/>
      <c r="B403" s="81"/>
      <c r="C403" s="82"/>
      <c r="D403" s="44"/>
      <c r="E403" s="43"/>
      <c r="F403" s="43"/>
      <c r="G403" s="43"/>
      <c r="H403" s="43"/>
      <c r="I403" s="43"/>
      <c r="J403" s="43"/>
      <c r="K403" s="90"/>
      <c r="L403" s="44"/>
      <c r="M403" s="43"/>
      <c r="N403" s="44"/>
      <c r="O403" s="44"/>
      <c r="P403" s="129"/>
    </row>
    <row r="404" customHeight="1" spans="1:16">
      <c r="A404" s="50"/>
      <c r="B404" s="81"/>
      <c r="C404" s="82"/>
      <c r="D404" s="44"/>
      <c r="E404" s="43"/>
      <c r="F404" s="43"/>
      <c r="G404" s="43"/>
      <c r="H404" s="43"/>
      <c r="I404" s="43"/>
      <c r="J404" s="43"/>
      <c r="K404" s="90"/>
      <c r="L404" s="44"/>
      <c r="M404" s="43"/>
      <c r="N404" s="44"/>
      <c r="O404" s="44"/>
      <c r="P404" s="129"/>
    </row>
    <row r="405" customHeight="1" spans="1:16">
      <c r="A405" s="50"/>
      <c r="B405" s="81"/>
      <c r="C405" s="82"/>
      <c r="D405" s="44"/>
      <c r="E405" s="43"/>
      <c r="F405" s="43"/>
      <c r="G405" s="43"/>
      <c r="H405" s="43"/>
      <c r="I405" s="43"/>
      <c r="J405" s="43"/>
      <c r="K405" s="90"/>
      <c r="L405" s="44"/>
      <c r="M405" s="43"/>
      <c r="N405" s="44"/>
      <c r="O405" s="44"/>
      <c r="P405" s="129"/>
    </row>
    <row r="406" customHeight="1" spans="1:16">
      <c r="A406" s="50"/>
      <c r="B406" s="81"/>
      <c r="C406" s="82"/>
      <c r="D406" s="44"/>
      <c r="E406" s="43"/>
      <c r="F406" s="43"/>
      <c r="G406" s="43"/>
      <c r="H406" s="43"/>
      <c r="I406" s="43"/>
      <c r="J406" s="43"/>
      <c r="K406" s="90"/>
      <c r="L406" s="44"/>
      <c r="M406" s="43"/>
      <c r="N406" s="44"/>
      <c r="O406" s="44"/>
      <c r="P406" s="129"/>
    </row>
    <row r="407" customHeight="1" spans="1:16">
      <c r="A407" s="50"/>
      <c r="B407" s="81"/>
      <c r="C407" s="82"/>
      <c r="D407" s="44"/>
      <c r="E407" s="43"/>
      <c r="F407" s="43"/>
      <c r="G407" s="43"/>
      <c r="H407" s="43"/>
      <c r="I407" s="43"/>
      <c r="J407" s="43"/>
      <c r="K407" s="90"/>
      <c r="L407" s="44"/>
      <c r="M407" s="43"/>
      <c r="N407" s="44"/>
      <c r="O407" s="44"/>
      <c r="P407" s="129"/>
    </row>
    <row r="408" customHeight="1" spans="1:16">
      <c r="A408" s="50"/>
      <c r="B408" s="81"/>
      <c r="C408" s="82"/>
      <c r="D408" s="44"/>
      <c r="E408" s="43"/>
      <c r="F408" s="43"/>
      <c r="G408" s="43"/>
      <c r="H408" s="43"/>
      <c r="I408" s="43"/>
      <c r="J408" s="43"/>
      <c r="K408" s="90"/>
      <c r="L408" s="44"/>
      <c r="M408" s="43"/>
      <c r="N408" s="44"/>
      <c r="O408" s="44"/>
      <c r="P408" s="129"/>
    </row>
    <row r="409" customHeight="1" spans="1:16">
      <c r="A409" s="50"/>
      <c r="B409" s="81"/>
      <c r="C409" s="82"/>
      <c r="D409" s="44"/>
      <c r="E409" s="43"/>
      <c r="F409" s="43"/>
      <c r="G409" s="43"/>
      <c r="H409" s="43"/>
      <c r="I409" s="43"/>
      <c r="J409" s="43"/>
      <c r="K409" s="90"/>
      <c r="L409" s="44"/>
      <c r="M409" s="43"/>
      <c r="N409" s="44"/>
      <c r="O409" s="44"/>
      <c r="P409" s="129"/>
    </row>
    <row r="410" customHeight="1" spans="1:16">
      <c r="A410" s="50"/>
      <c r="B410" s="81"/>
      <c r="C410" s="82"/>
      <c r="D410" s="44"/>
      <c r="E410" s="43"/>
      <c r="F410" s="43"/>
      <c r="G410" s="43"/>
      <c r="H410" s="43"/>
      <c r="I410" s="43"/>
      <c r="J410" s="43"/>
      <c r="K410" s="90"/>
      <c r="L410" s="44"/>
      <c r="M410" s="43"/>
      <c r="N410" s="44"/>
      <c r="O410" s="44"/>
      <c r="P410" s="129"/>
    </row>
    <row r="411" customHeight="1" spans="1:16">
      <c r="A411" s="50"/>
      <c r="B411" s="81"/>
      <c r="C411" s="82"/>
      <c r="D411" s="44"/>
      <c r="E411" s="43"/>
      <c r="F411" s="43"/>
      <c r="G411" s="43"/>
      <c r="H411" s="43"/>
      <c r="I411" s="43"/>
      <c r="J411" s="43"/>
      <c r="K411" s="90"/>
      <c r="L411" s="44"/>
      <c r="M411" s="43"/>
      <c r="N411" s="44"/>
      <c r="O411" s="44"/>
      <c r="P411" s="129"/>
    </row>
    <row r="412" customHeight="1" spans="1:16">
      <c r="A412" s="50"/>
      <c r="B412" s="81"/>
      <c r="C412" s="82"/>
      <c r="D412" s="44"/>
      <c r="E412" s="43"/>
      <c r="F412" s="43"/>
      <c r="G412" s="43"/>
      <c r="H412" s="43"/>
      <c r="I412" s="43"/>
      <c r="J412" s="43"/>
      <c r="K412" s="90"/>
      <c r="L412" s="44"/>
      <c r="M412" s="43"/>
      <c r="N412" s="44"/>
      <c r="O412" s="44"/>
      <c r="P412" s="129"/>
    </row>
    <row r="413" customHeight="1" spans="1:16">
      <c r="A413" s="50"/>
      <c r="B413" s="81"/>
      <c r="C413" s="82"/>
      <c r="D413" s="44"/>
      <c r="E413" s="43"/>
      <c r="F413" s="43"/>
      <c r="G413" s="43"/>
      <c r="H413" s="43"/>
      <c r="I413" s="43"/>
      <c r="J413" s="43"/>
      <c r="K413" s="90"/>
      <c r="L413" s="44"/>
      <c r="M413" s="43"/>
      <c r="N413" s="44"/>
      <c r="O413" s="44"/>
      <c r="P413" s="129"/>
    </row>
    <row r="414" customHeight="1" spans="1:16">
      <c r="A414" s="50"/>
      <c r="B414" s="81"/>
      <c r="C414" s="82"/>
      <c r="D414" s="44"/>
      <c r="E414" s="43"/>
      <c r="F414" s="43"/>
      <c r="G414" s="43"/>
      <c r="H414" s="43"/>
      <c r="I414" s="43"/>
      <c r="J414" s="43"/>
      <c r="K414" s="90"/>
      <c r="L414" s="44"/>
      <c r="M414" s="43"/>
      <c r="N414" s="44"/>
      <c r="O414" s="44"/>
      <c r="P414" s="129"/>
    </row>
    <row r="415" customHeight="1" spans="1:16">
      <c r="A415" s="50"/>
      <c r="B415" s="81"/>
      <c r="C415" s="82"/>
      <c r="D415" s="44"/>
      <c r="E415" s="43"/>
      <c r="F415" s="43"/>
      <c r="G415" s="43"/>
      <c r="H415" s="43"/>
      <c r="I415" s="43"/>
      <c r="J415" s="43"/>
      <c r="K415" s="90"/>
      <c r="L415" s="44"/>
      <c r="M415" s="43"/>
      <c r="N415" s="44"/>
      <c r="O415" s="44"/>
      <c r="P415" s="129"/>
    </row>
    <row r="416" customHeight="1" spans="1:16">
      <c r="A416" s="50"/>
      <c r="B416" s="81"/>
      <c r="C416" s="82"/>
      <c r="D416" s="44"/>
      <c r="E416" s="43"/>
      <c r="F416" s="43"/>
      <c r="G416" s="43"/>
      <c r="H416" s="43"/>
      <c r="I416" s="43"/>
      <c r="J416" s="43"/>
      <c r="K416" s="90"/>
      <c r="L416" s="44"/>
      <c r="M416" s="43"/>
      <c r="N416" s="44"/>
      <c r="O416" s="44"/>
      <c r="P416" s="129"/>
    </row>
    <row r="417" customHeight="1" spans="1:16">
      <c r="A417" s="50"/>
      <c r="B417" s="81"/>
      <c r="C417" s="82"/>
      <c r="D417" s="44"/>
      <c r="E417" s="43"/>
      <c r="F417" s="43"/>
      <c r="G417" s="43"/>
      <c r="H417" s="43"/>
      <c r="I417" s="43"/>
      <c r="J417" s="43"/>
      <c r="K417" s="90"/>
      <c r="L417" s="44"/>
      <c r="M417" s="43"/>
      <c r="N417" s="44"/>
      <c r="O417" s="44"/>
      <c r="P417" s="129"/>
    </row>
    <row r="418" customHeight="1" spans="1:16">
      <c r="A418" s="50"/>
      <c r="B418" s="81"/>
      <c r="C418" s="82"/>
      <c r="D418" s="44"/>
      <c r="E418" s="43"/>
      <c r="F418" s="43"/>
      <c r="G418" s="43"/>
      <c r="H418" s="43"/>
      <c r="I418" s="43"/>
      <c r="J418" s="43"/>
      <c r="K418" s="90"/>
      <c r="L418" s="44"/>
      <c r="M418" s="43"/>
      <c r="N418" s="44"/>
      <c r="O418" s="44"/>
      <c r="P418" s="129"/>
    </row>
    <row r="419" customHeight="1" spans="1:16">
      <c r="A419" s="50"/>
      <c r="B419" s="81"/>
      <c r="C419" s="82"/>
      <c r="D419" s="44"/>
      <c r="E419" s="84"/>
      <c r="F419" s="84"/>
      <c r="G419" s="84"/>
      <c r="H419" s="84"/>
      <c r="I419" s="84"/>
      <c r="J419" s="84"/>
      <c r="K419" s="91"/>
      <c r="L419" s="44"/>
      <c r="M419" s="43"/>
      <c r="N419" s="44"/>
      <c r="O419" s="44"/>
      <c r="P419" s="129"/>
    </row>
    <row r="420" customHeight="1" spans="1:16">
      <c r="A420" s="50"/>
      <c r="B420" s="81"/>
      <c r="C420" s="82"/>
      <c r="D420" s="44"/>
      <c r="E420" s="85"/>
      <c r="F420" s="85"/>
      <c r="G420" s="85"/>
      <c r="H420" s="85"/>
      <c r="I420" s="92"/>
      <c r="J420" s="85"/>
      <c r="K420" s="90"/>
      <c r="L420" s="44"/>
      <c r="M420" s="43"/>
      <c r="N420" s="44"/>
      <c r="O420" s="44"/>
      <c r="P420" s="129"/>
    </row>
    <row r="421" customHeight="1" spans="1:16">
      <c r="A421" s="50"/>
      <c r="B421" s="81"/>
      <c r="C421" s="82"/>
      <c r="D421" s="44"/>
      <c r="E421" s="56"/>
      <c r="F421" s="86"/>
      <c r="G421" s="86"/>
      <c r="H421" s="56"/>
      <c r="I421" s="56"/>
      <c r="J421" s="86"/>
      <c r="K421" s="90"/>
      <c r="L421" s="44"/>
      <c r="M421" s="43"/>
      <c r="N421" s="44"/>
      <c r="O421" s="44"/>
      <c r="P421" s="129"/>
    </row>
    <row r="422" customHeight="1" spans="1:16">
      <c r="A422" s="50"/>
      <c r="B422" s="81"/>
      <c r="C422" s="82"/>
      <c r="D422" s="44"/>
      <c r="E422" s="86"/>
      <c r="F422" s="86"/>
      <c r="G422" s="56"/>
      <c r="H422" s="56"/>
      <c r="I422" s="56"/>
      <c r="J422" s="56"/>
      <c r="K422" s="90"/>
      <c r="L422" s="44"/>
      <c r="M422" s="43"/>
      <c r="N422" s="44"/>
      <c r="O422" s="44"/>
      <c r="P422" s="129"/>
    </row>
    <row r="423" customHeight="1" spans="1:16">
      <c r="A423" s="50"/>
      <c r="B423" s="51"/>
      <c r="C423" s="43"/>
      <c r="D423" s="44"/>
      <c r="E423" s="85"/>
      <c r="F423" s="56"/>
      <c r="G423" s="56"/>
      <c r="H423" s="56"/>
      <c r="I423" s="56"/>
      <c r="J423" s="56"/>
      <c r="K423" s="90"/>
      <c r="L423" s="44"/>
      <c r="M423" s="43"/>
      <c r="N423" s="44"/>
      <c r="O423" s="44"/>
      <c r="P423" s="129"/>
    </row>
    <row r="424" customHeight="1" spans="1:16">
      <c r="A424" s="50"/>
      <c r="B424" s="81"/>
      <c r="C424" s="82"/>
      <c r="D424" s="44"/>
      <c r="E424" s="82"/>
      <c r="F424" s="56"/>
      <c r="G424" s="56"/>
      <c r="H424" s="56"/>
      <c r="I424" s="56"/>
      <c r="J424" s="56"/>
      <c r="K424" s="90"/>
      <c r="L424" s="44"/>
      <c r="M424" s="43"/>
      <c r="N424" s="44"/>
      <c r="O424" s="44"/>
      <c r="P424" s="129"/>
    </row>
    <row r="425" customHeight="1" spans="1:16">
      <c r="A425" s="50"/>
      <c r="B425" s="81"/>
      <c r="C425" s="82"/>
      <c r="D425" s="44"/>
      <c r="E425" s="56"/>
      <c r="F425" s="56"/>
      <c r="G425" s="56"/>
      <c r="H425" s="56"/>
      <c r="I425" s="43"/>
      <c r="J425" s="56"/>
      <c r="K425" s="90"/>
      <c r="L425" s="44"/>
      <c r="M425" s="43"/>
      <c r="N425" s="44"/>
      <c r="O425" s="44"/>
      <c r="P425" s="129"/>
    </row>
    <row r="426" customHeight="1" spans="1:16">
      <c r="A426" s="50"/>
      <c r="B426" s="81"/>
      <c r="C426" s="82"/>
      <c r="D426" s="44"/>
      <c r="E426" s="84"/>
      <c r="F426" s="84"/>
      <c r="G426" s="84"/>
      <c r="H426" s="84"/>
      <c r="I426" s="56"/>
      <c r="J426" s="84"/>
      <c r="K426" s="91"/>
      <c r="L426" s="44"/>
      <c r="M426" s="43"/>
      <c r="N426" s="44"/>
      <c r="O426" s="44"/>
      <c r="P426" s="129"/>
    </row>
    <row r="427" customHeight="1" spans="1:16">
      <c r="A427" s="50"/>
      <c r="B427" s="81"/>
      <c r="C427" s="87"/>
      <c r="D427" s="88"/>
      <c r="E427" s="87"/>
      <c r="F427" s="87"/>
      <c r="G427" s="87"/>
      <c r="H427" s="87"/>
      <c r="I427" s="87"/>
      <c r="J427" s="87"/>
      <c r="K427" s="93"/>
      <c r="L427" s="88"/>
      <c r="M427" s="87"/>
      <c r="N427" s="88"/>
      <c r="O427" s="88"/>
      <c r="P427" s="136"/>
    </row>
    <row r="428" customHeight="1" spans="1:16">
      <c r="A428" s="50"/>
      <c r="B428" s="81"/>
      <c r="C428" s="87"/>
      <c r="D428" s="88"/>
      <c r="E428" s="87"/>
      <c r="F428" s="87"/>
      <c r="G428" s="87"/>
      <c r="H428" s="87"/>
      <c r="I428" s="87"/>
      <c r="J428" s="87"/>
      <c r="K428" s="93"/>
      <c r="L428" s="88"/>
      <c r="M428" s="87"/>
      <c r="N428" s="88"/>
      <c r="O428" s="88"/>
      <c r="P428" s="136"/>
    </row>
    <row r="429" customHeight="1" spans="1:16">
      <c r="A429" s="50"/>
      <c r="B429" s="81"/>
      <c r="C429" s="87"/>
      <c r="D429" s="88"/>
      <c r="E429" s="87"/>
      <c r="F429" s="87"/>
      <c r="G429" s="87"/>
      <c r="H429" s="87"/>
      <c r="I429" s="87"/>
      <c r="J429" s="87"/>
      <c r="K429" s="93"/>
      <c r="L429" s="88"/>
      <c r="M429" s="87"/>
      <c r="N429" s="88"/>
      <c r="O429" s="88"/>
      <c r="P429" s="136"/>
    </row>
    <row r="430" customHeight="1" spans="1:16">
      <c r="A430" s="50"/>
      <c r="B430" s="81"/>
      <c r="C430" s="87"/>
      <c r="D430" s="88"/>
      <c r="E430" s="87"/>
      <c r="F430" s="87"/>
      <c r="G430" s="87"/>
      <c r="H430" s="87"/>
      <c r="I430" s="87"/>
      <c r="J430" s="87"/>
      <c r="K430" s="93"/>
      <c r="L430" s="88"/>
      <c r="M430" s="87"/>
      <c r="N430" s="88"/>
      <c r="O430" s="88"/>
      <c r="P430" s="136"/>
    </row>
    <row r="431" customHeight="1" spans="1:16">
      <c r="A431" s="50"/>
      <c r="B431" s="81"/>
      <c r="C431" s="87"/>
      <c r="D431" s="88"/>
      <c r="E431" s="87"/>
      <c r="F431" s="87"/>
      <c r="G431" s="87"/>
      <c r="H431" s="87"/>
      <c r="I431" s="87"/>
      <c r="J431" s="87"/>
      <c r="K431" s="93"/>
      <c r="L431" s="88"/>
      <c r="M431" s="87"/>
      <c r="N431" s="88"/>
      <c r="O431" s="88"/>
      <c r="P431" s="136"/>
    </row>
    <row r="432" customHeight="1" spans="1:16">
      <c r="A432" s="50"/>
      <c r="B432" s="81"/>
      <c r="C432" s="87"/>
      <c r="D432" s="88"/>
      <c r="E432" s="87"/>
      <c r="F432" s="87"/>
      <c r="G432" s="87"/>
      <c r="H432" s="87"/>
      <c r="I432" s="87"/>
      <c r="J432" s="87"/>
      <c r="K432" s="93"/>
      <c r="L432" s="88"/>
      <c r="M432" s="87"/>
      <c r="N432" s="88"/>
      <c r="O432" s="88"/>
      <c r="P432" s="136"/>
    </row>
    <row r="433" customHeight="1" spans="1:16">
      <c r="A433" s="50"/>
      <c r="B433" s="81"/>
      <c r="C433" s="87"/>
      <c r="D433" s="88"/>
      <c r="E433" s="87"/>
      <c r="F433" s="87"/>
      <c r="G433" s="87"/>
      <c r="H433" s="87"/>
      <c r="I433" s="87"/>
      <c r="J433" s="87"/>
      <c r="K433" s="93"/>
      <c r="L433" s="88"/>
      <c r="M433" s="87"/>
      <c r="N433" s="88"/>
      <c r="O433" s="88"/>
      <c r="P433" s="136"/>
    </row>
    <row r="434" customHeight="1" spans="1:16">
      <c r="A434" s="50"/>
      <c r="B434" s="81"/>
      <c r="C434" s="87"/>
      <c r="D434" s="88"/>
      <c r="E434" s="87"/>
      <c r="F434" s="87"/>
      <c r="G434" s="87"/>
      <c r="H434" s="87"/>
      <c r="I434" s="87"/>
      <c r="J434" s="87"/>
      <c r="K434" s="93"/>
      <c r="L434" s="88"/>
      <c r="M434" s="87"/>
      <c r="N434" s="88"/>
      <c r="O434" s="88"/>
      <c r="P434" s="136"/>
    </row>
    <row r="435" customHeight="1" spans="1:16">
      <c r="A435" s="50"/>
      <c r="B435" s="81"/>
      <c r="C435" s="87"/>
      <c r="D435" s="88"/>
      <c r="E435" s="87"/>
      <c r="F435" s="87"/>
      <c r="G435" s="87"/>
      <c r="H435" s="87"/>
      <c r="I435" s="87"/>
      <c r="J435" s="87"/>
      <c r="K435" s="93"/>
      <c r="L435" s="88"/>
      <c r="M435" s="87"/>
      <c r="N435" s="88"/>
      <c r="O435" s="88"/>
      <c r="P435" s="136"/>
    </row>
    <row r="436" customHeight="1" spans="1:16">
      <c r="A436" s="50"/>
      <c r="B436" s="81"/>
      <c r="C436" s="87"/>
      <c r="D436" s="88"/>
      <c r="E436" s="87"/>
      <c r="F436" s="87"/>
      <c r="G436" s="87"/>
      <c r="H436" s="87"/>
      <c r="I436" s="87"/>
      <c r="J436" s="87"/>
      <c r="K436" s="93"/>
      <c r="L436" s="88"/>
      <c r="M436" s="87"/>
      <c r="N436" s="88"/>
      <c r="O436" s="88"/>
      <c r="P436" s="136"/>
    </row>
    <row r="437" customHeight="1" spans="1:16">
      <c r="A437" s="50"/>
      <c r="B437" s="81"/>
      <c r="C437" s="87"/>
      <c r="D437" s="88"/>
      <c r="E437" s="87"/>
      <c r="F437" s="87"/>
      <c r="G437" s="87"/>
      <c r="H437" s="87"/>
      <c r="I437" s="87"/>
      <c r="J437" s="87"/>
      <c r="K437" s="93"/>
      <c r="L437" s="88"/>
      <c r="M437" s="87"/>
      <c r="N437" s="88"/>
      <c r="O437" s="88"/>
      <c r="P437" s="136"/>
    </row>
    <row r="438" customHeight="1" spans="1:16">
      <c r="A438" s="50"/>
      <c r="B438" s="81"/>
      <c r="C438" s="87"/>
      <c r="D438" s="88"/>
      <c r="E438" s="87"/>
      <c r="F438" s="87"/>
      <c r="G438" s="87"/>
      <c r="H438" s="87"/>
      <c r="I438" s="87"/>
      <c r="J438" s="87"/>
      <c r="K438" s="93"/>
      <c r="L438" s="88"/>
      <c r="M438" s="87"/>
      <c r="N438" s="88"/>
      <c r="O438" s="88"/>
      <c r="P438" s="136"/>
    </row>
    <row r="439" customHeight="1" spans="1:16">
      <c r="A439" s="50"/>
      <c r="B439" s="81"/>
      <c r="C439" s="87"/>
      <c r="D439" s="88"/>
      <c r="E439" s="87"/>
      <c r="F439" s="87"/>
      <c r="G439" s="87"/>
      <c r="H439" s="87"/>
      <c r="I439" s="87"/>
      <c r="J439" s="87"/>
      <c r="K439" s="93"/>
      <c r="L439" s="88"/>
      <c r="M439" s="87"/>
      <c r="N439" s="88"/>
      <c r="O439" s="88"/>
      <c r="P439" s="136"/>
    </row>
    <row r="440" customHeight="1" spans="1:16">
      <c r="A440" s="50"/>
      <c r="B440" s="81"/>
      <c r="C440" s="87"/>
      <c r="D440" s="88"/>
      <c r="E440" s="87"/>
      <c r="F440" s="87"/>
      <c r="G440" s="87"/>
      <c r="H440" s="87"/>
      <c r="I440" s="87"/>
      <c r="J440" s="87"/>
      <c r="K440" s="93"/>
      <c r="L440" s="88"/>
      <c r="M440" s="87"/>
      <c r="N440" s="88"/>
      <c r="O440" s="88"/>
      <c r="P440" s="136"/>
    </row>
    <row r="441" customHeight="1" spans="1:16">
      <c r="A441" s="50"/>
      <c r="B441" s="81"/>
      <c r="C441" s="87"/>
      <c r="D441" s="88"/>
      <c r="E441" s="87"/>
      <c r="F441" s="87"/>
      <c r="G441" s="87"/>
      <c r="H441" s="87"/>
      <c r="I441" s="87"/>
      <c r="J441" s="87"/>
      <c r="K441" s="93"/>
      <c r="L441" s="88"/>
      <c r="M441" s="87"/>
      <c r="N441" s="88"/>
      <c r="O441" s="88"/>
      <c r="P441" s="136"/>
    </row>
    <row r="442" customHeight="1" spans="1:16">
      <c r="A442" s="50"/>
      <c r="B442" s="81"/>
      <c r="C442" s="87"/>
      <c r="D442" s="88"/>
      <c r="E442" s="87"/>
      <c r="F442" s="87"/>
      <c r="G442" s="87"/>
      <c r="H442" s="87"/>
      <c r="I442" s="87"/>
      <c r="J442" s="87"/>
      <c r="K442" s="93"/>
      <c r="L442" s="88"/>
      <c r="M442" s="87"/>
      <c r="N442" s="88"/>
      <c r="O442" s="88"/>
      <c r="P442" s="136"/>
    </row>
    <row r="443" customHeight="1" spans="1:16">
      <c r="A443" s="50"/>
      <c r="B443" s="81"/>
      <c r="C443" s="87"/>
      <c r="D443" s="88"/>
      <c r="E443" s="87"/>
      <c r="F443" s="87"/>
      <c r="G443" s="87"/>
      <c r="H443" s="87"/>
      <c r="I443" s="87"/>
      <c r="J443" s="87"/>
      <c r="K443" s="93"/>
      <c r="L443" s="88"/>
      <c r="M443" s="87"/>
      <c r="N443" s="88"/>
      <c r="O443" s="88"/>
      <c r="P443" s="136"/>
    </row>
    <row r="444" customHeight="1" spans="1:16">
      <c r="A444" s="50"/>
      <c r="B444" s="81"/>
      <c r="C444" s="87"/>
      <c r="D444" s="88"/>
      <c r="E444" s="87"/>
      <c r="F444" s="87"/>
      <c r="G444" s="87"/>
      <c r="H444" s="87"/>
      <c r="I444" s="87"/>
      <c r="J444" s="87"/>
      <c r="K444" s="93"/>
      <c r="L444" s="88"/>
      <c r="M444" s="87"/>
      <c r="N444" s="88"/>
      <c r="O444" s="88"/>
      <c r="P444" s="136"/>
    </row>
    <row r="445" customHeight="1" spans="1:16">
      <c r="A445" s="50"/>
      <c r="B445" s="81"/>
      <c r="C445" s="87"/>
      <c r="D445" s="88"/>
      <c r="E445" s="87"/>
      <c r="F445" s="87"/>
      <c r="G445" s="87"/>
      <c r="H445" s="87"/>
      <c r="I445" s="87"/>
      <c r="J445" s="87"/>
      <c r="K445" s="93"/>
      <c r="L445" s="88"/>
      <c r="M445" s="87"/>
      <c r="N445" s="88"/>
      <c r="O445" s="88"/>
      <c r="P445" s="136"/>
    </row>
    <row r="446" customHeight="1" spans="1:16">
      <c r="A446" s="50"/>
      <c r="B446" s="81"/>
      <c r="C446" s="87"/>
      <c r="D446" s="88"/>
      <c r="E446" s="87"/>
      <c r="F446" s="87"/>
      <c r="G446" s="87"/>
      <c r="H446" s="87"/>
      <c r="I446" s="87"/>
      <c r="J446" s="87"/>
      <c r="K446" s="93"/>
      <c r="L446" s="88"/>
      <c r="M446" s="87"/>
      <c r="N446" s="88"/>
      <c r="O446" s="88"/>
      <c r="P446" s="136"/>
    </row>
    <row r="447" customHeight="1" spans="1:16">
      <c r="A447" s="50"/>
      <c r="B447" s="81"/>
      <c r="C447" s="87"/>
      <c r="D447" s="88"/>
      <c r="E447" s="87"/>
      <c r="F447" s="87"/>
      <c r="G447" s="87"/>
      <c r="H447" s="87"/>
      <c r="I447" s="87"/>
      <c r="J447" s="87"/>
      <c r="K447" s="93"/>
      <c r="L447" s="88"/>
      <c r="M447" s="87"/>
      <c r="N447" s="88"/>
      <c r="O447" s="88"/>
      <c r="P447" s="136"/>
    </row>
    <row r="448" customHeight="1" spans="1:16">
      <c r="A448" s="50"/>
      <c r="B448" s="81"/>
      <c r="C448" s="87"/>
      <c r="D448" s="88"/>
      <c r="E448" s="87"/>
      <c r="F448" s="87"/>
      <c r="G448" s="87"/>
      <c r="H448" s="87"/>
      <c r="I448" s="87"/>
      <c r="J448" s="87"/>
      <c r="K448" s="93"/>
      <c r="L448" s="88"/>
      <c r="M448" s="87"/>
      <c r="N448" s="88"/>
      <c r="O448" s="88"/>
      <c r="P448" s="136"/>
    </row>
    <row r="449" customHeight="1" spans="1:16">
      <c r="A449" s="50"/>
      <c r="B449" s="81"/>
      <c r="C449" s="87"/>
      <c r="D449" s="88"/>
      <c r="E449" s="87"/>
      <c r="F449" s="87"/>
      <c r="G449" s="87"/>
      <c r="H449" s="87"/>
      <c r="I449" s="87"/>
      <c r="J449" s="87"/>
      <c r="K449" s="93"/>
      <c r="L449" s="88"/>
      <c r="M449" s="87"/>
      <c r="N449" s="88"/>
      <c r="O449" s="88"/>
      <c r="P449" s="136"/>
    </row>
    <row r="450" customHeight="1" spans="1:16">
      <c r="A450" s="50"/>
      <c r="B450" s="81"/>
      <c r="C450" s="87"/>
      <c r="D450" s="88"/>
      <c r="E450" s="87"/>
      <c r="F450" s="87"/>
      <c r="G450" s="87"/>
      <c r="H450" s="87"/>
      <c r="I450" s="87"/>
      <c r="J450" s="87"/>
      <c r="K450" s="93"/>
      <c r="L450" s="88"/>
      <c r="M450" s="87"/>
      <c r="N450" s="88"/>
      <c r="O450" s="88"/>
      <c r="P450" s="136"/>
    </row>
    <row r="451" customHeight="1" spans="1:16">
      <c r="A451" s="50"/>
      <c r="B451" s="81"/>
      <c r="C451" s="87"/>
      <c r="D451" s="88"/>
      <c r="E451" s="87"/>
      <c r="F451" s="89"/>
      <c r="G451" s="89"/>
      <c r="H451" s="89"/>
      <c r="I451" s="89"/>
      <c r="J451" s="89"/>
      <c r="K451" s="94"/>
      <c r="L451" s="88"/>
      <c r="M451" s="87"/>
      <c r="N451" s="88"/>
      <c r="O451" s="88"/>
      <c r="P451" s="136"/>
    </row>
    <row r="452" customHeight="1" spans="1:16">
      <c r="A452" s="50"/>
      <c r="B452" s="81"/>
      <c r="C452" s="59"/>
      <c r="D452" s="71"/>
      <c r="E452" s="59"/>
      <c r="F452" s="59"/>
      <c r="G452" s="59"/>
      <c r="H452" s="59"/>
      <c r="I452" s="59"/>
      <c r="J452" s="59"/>
      <c r="K452" s="111"/>
      <c r="L452" s="88"/>
      <c r="M452" s="59"/>
      <c r="N452" s="71"/>
      <c r="O452" s="71"/>
      <c r="P452" s="137"/>
    </row>
    <row r="453" customHeight="1" spans="1:16">
      <c r="A453" s="50"/>
      <c r="B453" s="81"/>
      <c r="C453" s="87"/>
      <c r="D453" s="88"/>
      <c r="E453" s="87"/>
      <c r="F453" s="87"/>
      <c r="G453" s="87"/>
      <c r="H453" s="87"/>
      <c r="I453" s="87"/>
      <c r="J453" s="87"/>
      <c r="K453" s="93"/>
      <c r="L453" s="88"/>
      <c r="M453" s="87"/>
      <c r="N453" s="88"/>
      <c r="O453" s="88"/>
      <c r="P453" s="136"/>
    </row>
    <row r="454" customHeight="1" spans="1:16">
      <c r="A454" s="50"/>
      <c r="B454" s="81"/>
      <c r="C454" s="87"/>
      <c r="D454" s="88"/>
      <c r="E454" s="87"/>
      <c r="F454" s="87"/>
      <c r="G454" s="87"/>
      <c r="H454" s="87"/>
      <c r="I454" s="87"/>
      <c r="J454" s="87"/>
      <c r="K454" s="93"/>
      <c r="L454" s="88"/>
      <c r="M454" s="87"/>
      <c r="N454" s="88"/>
      <c r="O454" s="88"/>
      <c r="P454" s="136"/>
    </row>
    <row r="455" customHeight="1" spans="1:16">
      <c r="A455" s="50"/>
      <c r="B455" s="81"/>
      <c r="C455" s="95"/>
      <c r="D455" s="71"/>
      <c r="E455" s="95"/>
      <c r="F455" s="95"/>
      <c r="G455" s="95"/>
      <c r="H455" s="95"/>
      <c r="I455" s="95"/>
      <c r="J455" s="95"/>
      <c r="K455" s="44"/>
      <c r="L455" s="88"/>
      <c r="M455" s="95"/>
      <c r="N455" s="71"/>
      <c r="O455" s="71"/>
      <c r="P455" s="137"/>
    </row>
    <row r="456" customHeight="1" spans="1:16">
      <c r="A456" s="50"/>
      <c r="B456" s="81"/>
      <c r="C456" s="87"/>
      <c r="D456" s="88"/>
      <c r="E456" s="87"/>
      <c r="F456" s="87"/>
      <c r="G456" s="87"/>
      <c r="H456" s="87"/>
      <c r="I456" s="87"/>
      <c r="J456" s="87"/>
      <c r="K456" s="94"/>
      <c r="L456" s="88"/>
      <c r="M456" s="87"/>
      <c r="N456" s="88"/>
      <c r="O456" s="88"/>
      <c r="P456" s="136"/>
    </row>
    <row r="457" customHeight="1" spans="1:16">
      <c r="A457" s="50"/>
      <c r="B457" s="81"/>
      <c r="C457" s="87"/>
      <c r="D457" s="88"/>
      <c r="E457" s="87"/>
      <c r="F457" s="87"/>
      <c r="G457" s="87"/>
      <c r="H457" s="87"/>
      <c r="I457" s="87"/>
      <c r="J457" s="87"/>
      <c r="K457" s="94"/>
      <c r="L457" s="88"/>
      <c r="M457" s="87"/>
      <c r="N457" s="88"/>
      <c r="O457" s="88"/>
      <c r="P457" s="136"/>
    </row>
    <row r="458" customHeight="1" spans="1:16">
      <c r="A458" s="50"/>
      <c r="B458" s="81"/>
      <c r="C458" s="96"/>
      <c r="D458" s="97"/>
      <c r="E458" s="87"/>
      <c r="F458" s="87"/>
      <c r="G458" s="87"/>
      <c r="H458" s="87"/>
      <c r="I458" s="87"/>
      <c r="J458" s="87"/>
      <c r="K458" s="112"/>
      <c r="L458" s="88"/>
      <c r="M458" s="96"/>
      <c r="N458" s="97"/>
      <c r="O458" s="97"/>
      <c r="P458" s="138"/>
    </row>
    <row r="459" customHeight="1" spans="1:16">
      <c r="A459" s="50"/>
      <c r="B459" s="81"/>
      <c r="C459" s="87"/>
      <c r="D459" s="88"/>
      <c r="E459" s="87"/>
      <c r="F459" s="87"/>
      <c r="G459" s="87"/>
      <c r="H459" s="87"/>
      <c r="I459" s="87"/>
      <c r="J459" s="87"/>
      <c r="K459" s="93"/>
      <c r="L459" s="88"/>
      <c r="M459" s="87"/>
      <c r="N459" s="88"/>
      <c r="O459" s="88"/>
      <c r="P459" s="136"/>
    </row>
    <row r="460" customHeight="1" spans="1:16">
      <c r="A460" s="50"/>
      <c r="B460" s="81"/>
      <c r="C460" s="87"/>
      <c r="D460" s="88"/>
      <c r="E460" s="87"/>
      <c r="F460" s="87"/>
      <c r="G460" s="87"/>
      <c r="H460" s="87"/>
      <c r="I460" s="87"/>
      <c r="J460" s="87"/>
      <c r="K460" s="93"/>
      <c r="L460" s="88"/>
      <c r="M460" s="87"/>
      <c r="N460" s="88"/>
      <c r="O460" s="88"/>
      <c r="P460" s="136"/>
    </row>
    <row r="461" customHeight="1" spans="1:16">
      <c r="A461" s="50"/>
      <c r="B461" s="81"/>
      <c r="C461" s="87"/>
      <c r="D461" s="88"/>
      <c r="E461" s="87"/>
      <c r="F461" s="87"/>
      <c r="G461" s="87"/>
      <c r="H461" s="87"/>
      <c r="I461" s="87"/>
      <c r="J461" s="87"/>
      <c r="K461" s="93"/>
      <c r="L461" s="88"/>
      <c r="M461" s="87"/>
      <c r="N461" s="88"/>
      <c r="O461" s="88"/>
      <c r="P461" s="136"/>
    </row>
    <row r="462" customHeight="1" spans="1:16">
      <c r="A462" s="50"/>
      <c r="B462" s="81"/>
      <c r="C462" s="87"/>
      <c r="D462" s="88"/>
      <c r="E462" s="87"/>
      <c r="F462" s="87"/>
      <c r="G462" s="87"/>
      <c r="H462" s="87"/>
      <c r="I462" s="87"/>
      <c r="J462" s="87"/>
      <c r="K462" s="93"/>
      <c r="L462" s="88"/>
      <c r="M462" s="87"/>
      <c r="N462" s="88"/>
      <c r="O462" s="88"/>
      <c r="P462" s="136"/>
    </row>
    <row r="463" customHeight="1" spans="1:16">
      <c r="A463" s="50"/>
      <c r="B463" s="81"/>
      <c r="C463" s="87"/>
      <c r="D463" s="88"/>
      <c r="E463" s="98"/>
      <c r="F463" s="87"/>
      <c r="G463" s="87"/>
      <c r="H463" s="87"/>
      <c r="I463" s="87"/>
      <c r="J463" s="87"/>
      <c r="K463" s="93"/>
      <c r="L463" s="88"/>
      <c r="M463" s="87"/>
      <c r="N463" s="88"/>
      <c r="O463" s="88"/>
      <c r="P463" s="136"/>
    </row>
    <row r="464" customHeight="1" spans="1:16">
      <c r="A464" s="50"/>
      <c r="B464" s="81"/>
      <c r="C464" s="87"/>
      <c r="D464" s="88"/>
      <c r="E464" s="87"/>
      <c r="F464" s="87"/>
      <c r="G464" s="87"/>
      <c r="H464" s="87"/>
      <c r="I464" s="87"/>
      <c r="J464" s="87"/>
      <c r="K464" s="93"/>
      <c r="L464" s="88"/>
      <c r="M464" s="87"/>
      <c r="N464" s="88"/>
      <c r="O464" s="88"/>
      <c r="P464" s="136"/>
    </row>
    <row r="465" customHeight="1" spans="1:16">
      <c r="A465" s="50"/>
      <c r="B465" s="81"/>
      <c r="C465" s="99"/>
      <c r="D465" s="88"/>
      <c r="E465" s="99"/>
      <c r="F465" s="99"/>
      <c r="G465" s="99"/>
      <c r="H465" s="99"/>
      <c r="I465" s="99"/>
      <c r="J465" s="99"/>
      <c r="K465" s="93"/>
      <c r="L465" s="88"/>
      <c r="M465" s="99"/>
      <c r="N465" s="88"/>
      <c r="O465" s="88"/>
      <c r="P465" s="136"/>
    </row>
    <row r="466" customHeight="1" spans="1:16">
      <c r="A466" s="50"/>
      <c r="B466" s="81"/>
      <c r="C466" s="99"/>
      <c r="D466" s="88"/>
      <c r="E466" s="99"/>
      <c r="F466" s="99"/>
      <c r="G466" s="99"/>
      <c r="H466" s="99"/>
      <c r="I466" s="99"/>
      <c r="J466" s="99"/>
      <c r="K466" s="93"/>
      <c r="L466" s="88"/>
      <c r="M466" s="99"/>
      <c r="N466" s="88"/>
      <c r="O466" s="88"/>
      <c r="P466" s="136"/>
    </row>
    <row r="467" customHeight="1" spans="1:16">
      <c r="A467" s="50"/>
      <c r="B467" s="81"/>
      <c r="C467" s="87"/>
      <c r="D467" s="88"/>
      <c r="E467" s="87"/>
      <c r="F467" s="87"/>
      <c r="G467" s="87"/>
      <c r="H467" s="87"/>
      <c r="I467" s="87"/>
      <c r="J467" s="87"/>
      <c r="K467" s="93"/>
      <c r="L467" s="88"/>
      <c r="M467" s="87"/>
      <c r="N467" s="88"/>
      <c r="O467" s="88"/>
      <c r="P467" s="136"/>
    </row>
    <row r="468" customHeight="1" spans="1:16">
      <c r="A468" s="50"/>
      <c r="B468" s="81"/>
      <c r="C468" s="87"/>
      <c r="D468" s="88"/>
      <c r="E468" s="87"/>
      <c r="F468" s="87"/>
      <c r="G468" s="87"/>
      <c r="H468" s="87"/>
      <c r="I468" s="59"/>
      <c r="J468" s="87"/>
      <c r="K468" s="93"/>
      <c r="L468" s="88"/>
      <c r="M468" s="87"/>
      <c r="N468" s="88"/>
      <c r="O468" s="88"/>
      <c r="P468" s="136"/>
    </row>
    <row r="469" customHeight="1" spans="1:16">
      <c r="A469" s="50"/>
      <c r="B469" s="81"/>
      <c r="C469" s="59"/>
      <c r="D469" s="71"/>
      <c r="E469" s="59"/>
      <c r="F469" s="59"/>
      <c r="G469" s="59"/>
      <c r="H469" s="59"/>
      <c r="I469" s="59"/>
      <c r="J469" s="59"/>
      <c r="K469" s="44"/>
      <c r="L469" s="88"/>
      <c r="M469" s="59"/>
      <c r="N469" s="71"/>
      <c r="O469" s="71"/>
      <c r="P469" s="137"/>
    </row>
    <row r="470" customHeight="1" spans="1:16">
      <c r="A470" s="50"/>
      <c r="B470" s="81"/>
      <c r="C470" s="87"/>
      <c r="D470" s="88"/>
      <c r="E470" s="87"/>
      <c r="F470" s="87"/>
      <c r="G470" s="87"/>
      <c r="H470" s="87"/>
      <c r="I470" s="87"/>
      <c r="J470" s="87"/>
      <c r="K470" s="93"/>
      <c r="L470" s="88"/>
      <c r="M470" s="87"/>
      <c r="N470" s="88"/>
      <c r="O470" s="88"/>
      <c r="P470" s="136"/>
    </row>
    <row r="471" customHeight="1" spans="1:16">
      <c r="A471" s="50"/>
      <c r="B471" s="81"/>
      <c r="C471" s="43"/>
      <c r="D471" s="88"/>
      <c r="E471" s="43"/>
      <c r="F471" s="87"/>
      <c r="G471" s="87"/>
      <c r="H471" s="87"/>
      <c r="I471" s="87"/>
      <c r="J471" s="87"/>
      <c r="K471" s="94"/>
      <c r="L471" s="88"/>
      <c r="M471" s="87"/>
      <c r="N471" s="88"/>
      <c r="O471" s="88"/>
      <c r="P471" s="136"/>
    </row>
    <row r="472" customHeight="1" spans="1:16">
      <c r="A472" s="50"/>
      <c r="B472" s="81"/>
      <c r="C472" s="100"/>
      <c r="D472" s="88"/>
      <c r="E472" s="101"/>
      <c r="F472" s="102"/>
      <c r="G472" s="102"/>
      <c r="H472" s="102"/>
      <c r="I472" s="102"/>
      <c r="J472" s="102"/>
      <c r="K472" s="94"/>
      <c r="L472" s="88"/>
      <c r="M472" s="102"/>
      <c r="N472" s="88"/>
      <c r="O472" s="88"/>
      <c r="P472" s="136"/>
    </row>
    <row r="473" customHeight="1" spans="1:16">
      <c r="A473" s="50"/>
      <c r="B473" s="81"/>
      <c r="C473" s="100"/>
      <c r="D473" s="88"/>
      <c r="E473" s="103"/>
      <c r="F473" s="102"/>
      <c r="G473" s="104"/>
      <c r="H473" s="102"/>
      <c r="I473" s="102"/>
      <c r="J473" s="102"/>
      <c r="K473" s="94"/>
      <c r="L473" s="88"/>
      <c r="M473" s="102"/>
      <c r="N473" s="88"/>
      <c r="O473" s="88"/>
      <c r="P473" s="136"/>
    </row>
    <row r="474" customHeight="1" spans="1:16">
      <c r="A474" s="50"/>
      <c r="B474" s="81"/>
      <c r="C474" s="100"/>
      <c r="D474" s="88"/>
      <c r="E474" s="105"/>
      <c r="F474" s="102"/>
      <c r="G474" s="102"/>
      <c r="H474" s="102"/>
      <c r="I474" s="102"/>
      <c r="J474" s="102"/>
      <c r="K474" s="94"/>
      <c r="L474" s="88"/>
      <c r="M474" s="102"/>
      <c r="N474" s="88"/>
      <c r="O474" s="88"/>
      <c r="P474" s="136"/>
    </row>
    <row r="475" customHeight="1" spans="1:16">
      <c r="A475" s="50"/>
      <c r="B475" s="81"/>
      <c r="C475" s="100"/>
      <c r="D475" s="88"/>
      <c r="E475" s="105"/>
      <c r="F475" s="102"/>
      <c r="G475" s="102"/>
      <c r="H475" s="102"/>
      <c r="I475" s="102"/>
      <c r="J475" s="102"/>
      <c r="K475" s="94"/>
      <c r="L475" s="88"/>
      <c r="M475" s="102"/>
      <c r="N475" s="88"/>
      <c r="O475" s="88"/>
      <c r="P475" s="136"/>
    </row>
    <row r="476" customHeight="1" spans="1:16">
      <c r="A476" s="50"/>
      <c r="B476" s="81"/>
      <c r="C476" s="106"/>
      <c r="D476" s="88"/>
      <c r="E476" s="107"/>
      <c r="F476" s="107"/>
      <c r="G476" s="107"/>
      <c r="H476" s="107"/>
      <c r="I476" s="107"/>
      <c r="J476" s="107"/>
      <c r="K476" s="94"/>
      <c r="L476" s="88"/>
      <c r="M476" s="87"/>
      <c r="N476" s="88"/>
      <c r="O476" s="88"/>
      <c r="P476" s="136"/>
    </row>
    <row r="477" customHeight="1" spans="1:16">
      <c r="A477" s="50"/>
      <c r="B477" s="81"/>
      <c r="C477" s="106"/>
      <c r="D477" s="88"/>
      <c r="E477" s="107"/>
      <c r="F477" s="107"/>
      <c r="G477" s="107"/>
      <c r="H477" s="107"/>
      <c r="I477" s="107"/>
      <c r="J477" s="107"/>
      <c r="K477" s="94"/>
      <c r="L477" s="88"/>
      <c r="M477" s="87"/>
      <c r="N477" s="88"/>
      <c r="O477" s="88"/>
      <c r="P477" s="136"/>
    </row>
    <row r="478" customHeight="1" spans="1:16">
      <c r="A478" s="50"/>
      <c r="B478" s="81"/>
      <c r="C478" s="106"/>
      <c r="D478" s="88"/>
      <c r="E478" s="107"/>
      <c r="F478" s="107"/>
      <c r="G478" s="107"/>
      <c r="H478" s="107"/>
      <c r="I478" s="107"/>
      <c r="J478" s="107"/>
      <c r="K478" s="93"/>
      <c r="L478" s="88"/>
      <c r="M478" s="87"/>
      <c r="N478" s="88"/>
      <c r="O478" s="88"/>
      <c r="P478" s="136"/>
    </row>
    <row r="479" customHeight="1" spans="1:16">
      <c r="A479" s="50"/>
      <c r="B479" s="81"/>
      <c r="C479" s="106"/>
      <c r="D479" s="88"/>
      <c r="E479" s="107"/>
      <c r="F479" s="107"/>
      <c r="G479" s="108"/>
      <c r="H479" s="107"/>
      <c r="I479" s="108"/>
      <c r="J479" s="107"/>
      <c r="K479" s="94"/>
      <c r="L479" s="88"/>
      <c r="M479" s="87"/>
      <c r="N479" s="88"/>
      <c r="O479" s="88"/>
      <c r="P479" s="136"/>
    </row>
    <row r="480" customHeight="1" spans="1:16">
      <c r="A480" s="50"/>
      <c r="B480" s="81"/>
      <c r="C480" s="43"/>
      <c r="D480" s="71"/>
      <c r="E480" s="43"/>
      <c r="F480" s="43"/>
      <c r="G480" s="43"/>
      <c r="H480" s="43"/>
      <c r="I480" s="43"/>
      <c r="J480" s="43"/>
      <c r="K480" s="111"/>
      <c r="L480" s="88"/>
      <c r="M480" s="59"/>
      <c r="N480" s="71"/>
      <c r="O480" s="71"/>
      <c r="P480" s="137"/>
    </row>
    <row r="481" customHeight="1" spans="1:16">
      <c r="A481" s="50"/>
      <c r="B481" s="81"/>
      <c r="C481" s="43"/>
      <c r="D481" s="88"/>
      <c r="E481" s="109"/>
      <c r="F481" s="109"/>
      <c r="G481" s="109"/>
      <c r="H481" s="109"/>
      <c r="I481" s="109"/>
      <c r="J481" s="109"/>
      <c r="K481" s="94"/>
      <c r="L481" s="88"/>
      <c r="M481" s="87"/>
      <c r="N481" s="88"/>
      <c r="O481" s="88"/>
      <c r="P481" s="136"/>
    </row>
    <row r="482" customHeight="1" spans="1:16">
      <c r="A482" s="50"/>
      <c r="B482" s="81"/>
      <c r="C482" s="87"/>
      <c r="D482" s="88"/>
      <c r="E482" s="87"/>
      <c r="F482" s="87"/>
      <c r="G482" s="87"/>
      <c r="H482" s="87"/>
      <c r="I482" s="87"/>
      <c r="J482" s="87"/>
      <c r="K482" s="93"/>
      <c r="L482" s="88"/>
      <c r="M482" s="87"/>
      <c r="N482" s="88"/>
      <c r="O482" s="88"/>
      <c r="P482" s="136"/>
    </row>
    <row r="483" customHeight="1" spans="1:16">
      <c r="A483" s="50"/>
      <c r="B483" s="81"/>
      <c r="C483" s="87"/>
      <c r="D483" s="88"/>
      <c r="E483" s="87"/>
      <c r="F483" s="87"/>
      <c r="G483" s="87"/>
      <c r="H483" s="87"/>
      <c r="I483" s="87"/>
      <c r="J483" s="87"/>
      <c r="K483" s="93"/>
      <c r="L483" s="88"/>
      <c r="M483" s="87"/>
      <c r="N483" s="88"/>
      <c r="O483" s="88"/>
      <c r="P483" s="136"/>
    </row>
    <row r="484" customHeight="1" spans="1:16">
      <c r="A484" s="50"/>
      <c r="B484" s="81"/>
      <c r="C484" s="87"/>
      <c r="D484" s="88"/>
      <c r="E484" s="87"/>
      <c r="F484" s="87"/>
      <c r="G484" s="87"/>
      <c r="H484" s="87"/>
      <c r="I484" s="87"/>
      <c r="J484" s="87"/>
      <c r="K484" s="93"/>
      <c r="L484" s="88"/>
      <c r="M484" s="87"/>
      <c r="N484" s="88"/>
      <c r="O484" s="88"/>
      <c r="P484" s="136"/>
    </row>
    <row r="485" customHeight="1" spans="1:16">
      <c r="A485" s="50"/>
      <c r="B485" s="81"/>
      <c r="C485" s="87"/>
      <c r="D485" s="88"/>
      <c r="E485" s="87"/>
      <c r="F485" s="87"/>
      <c r="G485" s="87"/>
      <c r="H485" s="87"/>
      <c r="I485" s="87"/>
      <c r="J485" s="87"/>
      <c r="K485" s="93"/>
      <c r="L485" s="88"/>
      <c r="M485" s="87"/>
      <c r="N485" s="88"/>
      <c r="O485" s="88"/>
      <c r="P485" s="136"/>
    </row>
    <row r="486" customHeight="1" spans="1:16">
      <c r="A486" s="50"/>
      <c r="B486" s="81"/>
      <c r="C486" s="87"/>
      <c r="D486" s="88"/>
      <c r="E486" s="87"/>
      <c r="F486" s="87"/>
      <c r="G486" s="87"/>
      <c r="H486" s="87"/>
      <c r="I486" s="87"/>
      <c r="J486" s="87"/>
      <c r="K486" s="93"/>
      <c r="L486" s="88"/>
      <c r="M486" s="87"/>
      <c r="N486" s="88"/>
      <c r="O486" s="88"/>
      <c r="P486" s="136"/>
    </row>
    <row r="487" customHeight="1" spans="1:16">
      <c r="A487" s="50"/>
      <c r="B487" s="81"/>
      <c r="C487" s="87"/>
      <c r="D487" s="88"/>
      <c r="E487" s="87"/>
      <c r="F487" s="87"/>
      <c r="G487" s="87"/>
      <c r="H487" s="87"/>
      <c r="I487" s="87"/>
      <c r="J487" s="87"/>
      <c r="K487" s="93"/>
      <c r="L487" s="88"/>
      <c r="M487" s="87"/>
      <c r="N487" s="88"/>
      <c r="O487" s="88"/>
      <c r="P487" s="136"/>
    </row>
    <row r="488" customHeight="1" spans="1:16">
      <c r="A488" s="50"/>
      <c r="B488" s="81"/>
      <c r="C488" s="87"/>
      <c r="D488" s="88"/>
      <c r="E488" s="87"/>
      <c r="F488" s="87"/>
      <c r="G488" s="87"/>
      <c r="H488" s="87"/>
      <c r="I488" s="87"/>
      <c r="J488" s="87"/>
      <c r="K488" s="93"/>
      <c r="L488" s="88"/>
      <c r="M488" s="87"/>
      <c r="N488" s="88"/>
      <c r="O488" s="88"/>
      <c r="P488" s="136"/>
    </row>
    <row r="489" customHeight="1" spans="1:16">
      <c r="A489" s="50"/>
      <c r="B489" s="81"/>
      <c r="C489" s="87"/>
      <c r="D489" s="88"/>
      <c r="E489" s="87"/>
      <c r="F489" s="87"/>
      <c r="G489" s="87"/>
      <c r="H489" s="87"/>
      <c r="I489" s="87"/>
      <c r="J489" s="87"/>
      <c r="K489" s="93"/>
      <c r="L489" s="88"/>
      <c r="M489" s="87"/>
      <c r="N489" s="88"/>
      <c r="O489" s="88"/>
      <c r="P489" s="136"/>
    </row>
    <row r="490" customHeight="1" spans="1:16">
      <c r="A490" s="50"/>
      <c r="B490" s="81"/>
      <c r="C490" s="87"/>
      <c r="D490" s="88"/>
      <c r="E490" s="87"/>
      <c r="F490" s="87"/>
      <c r="G490" s="87"/>
      <c r="H490" s="87"/>
      <c r="I490" s="87"/>
      <c r="J490" s="87"/>
      <c r="K490" s="93"/>
      <c r="L490" s="88"/>
      <c r="M490" s="87"/>
      <c r="N490" s="88"/>
      <c r="O490" s="88"/>
      <c r="P490" s="136"/>
    </row>
    <row r="491" customHeight="1" spans="1:16">
      <c r="A491" s="50"/>
      <c r="B491" s="81"/>
      <c r="C491" s="87"/>
      <c r="D491" s="88"/>
      <c r="E491" s="87"/>
      <c r="F491" s="87"/>
      <c r="G491" s="87"/>
      <c r="H491" s="87"/>
      <c r="I491" s="87"/>
      <c r="J491" s="87"/>
      <c r="K491" s="94"/>
      <c r="L491" s="88"/>
      <c r="M491" s="87"/>
      <c r="N491" s="88"/>
      <c r="O491" s="88"/>
      <c r="P491" s="136"/>
    </row>
    <row r="492" customHeight="1" spans="1:16">
      <c r="A492" s="50"/>
      <c r="B492" s="81"/>
      <c r="C492" s="87"/>
      <c r="D492" s="88"/>
      <c r="E492" s="87"/>
      <c r="F492" s="87"/>
      <c r="G492" s="87"/>
      <c r="H492" s="87"/>
      <c r="I492" s="87"/>
      <c r="J492" s="87"/>
      <c r="K492" s="44"/>
      <c r="L492" s="88"/>
      <c r="M492" s="87"/>
      <c r="N492" s="88"/>
      <c r="O492" s="88"/>
      <c r="P492" s="136"/>
    </row>
    <row r="493" customHeight="1" spans="1:16">
      <c r="A493" s="50"/>
      <c r="B493" s="81"/>
      <c r="C493" s="87"/>
      <c r="D493" s="88"/>
      <c r="E493" s="87"/>
      <c r="F493" s="87"/>
      <c r="G493" s="87"/>
      <c r="H493" s="87"/>
      <c r="I493" s="87"/>
      <c r="J493" s="87"/>
      <c r="K493" s="93"/>
      <c r="L493" s="88"/>
      <c r="M493" s="87"/>
      <c r="N493" s="88"/>
      <c r="O493" s="88"/>
      <c r="P493" s="136"/>
    </row>
    <row r="494" customHeight="1" spans="1:16">
      <c r="A494" s="50"/>
      <c r="B494" s="81"/>
      <c r="C494" s="87"/>
      <c r="D494" s="88"/>
      <c r="E494" s="87"/>
      <c r="F494" s="87"/>
      <c r="G494" s="87"/>
      <c r="H494" s="87"/>
      <c r="I494" s="87"/>
      <c r="J494" s="87"/>
      <c r="K494" s="93"/>
      <c r="L494" s="88"/>
      <c r="M494" s="87"/>
      <c r="N494" s="88"/>
      <c r="O494" s="88"/>
      <c r="P494" s="136"/>
    </row>
    <row r="495" customHeight="1" spans="1:16">
      <c r="A495" s="50"/>
      <c r="B495" s="81"/>
      <c r="C495" s="87"/>
      <c r="D495" s="88"/>
      <c r="E495" s="87"/>
      <c r="F495" s="87"/>
      <c r="G495" s="87"/>
      <c r="H495" s="87"/>
      <c r="I495" s="87"/>
      <c r="J495" s="87"/>
      <c r="K495" s="93"/>
      <c r="L495" s="88"/>
      <c r="M495" s="87"/>
      <c r="N495" s="88"/>
      <c r="O495" s="88"/>
      <c r="P495" s="136"/>
    </row>
    <row r="496" customHeight="1" spans="1:16">
      <c r="A496" s="50"/>
      <c r="B496" s="81"/>
      <c r="C496" s="87"/>
      <c r="D496" s="88"/>
      <c r="E496" s="87"/>
      <c r="F496" s="87"/>
      <c r="G496" s="110"/>
      <c r="H496" s="87"/>
      <c r="I496" s="87"/>
      <c r="J496" s="87"/>
      <c r="K496" s="93"/>
      <c r="L496" s="88"/>
      <c r="M496" s="87"/>
      <c r="N496" s="88"/>
      <c r="O496" s="88"/>
      <c r="P496" s="136"/>
    </row>
    <row r="497" customHeight="1" spans="1:16">
      <c r="A497" s="50"/>
      <c r="B497" s="81"/>
      <c r="C497" s="87"/>
      <c r="D497" s="88"/>
      <c r="E497" s="87"/>
      <c r="F497" s="87"/>
      <c r="G497" s="87"/>
      <c r="H497" s="87"/>
      <c r="I497" s="87"/>
      <c r="J497" s="87"/>
      <c r="K497" s="93"/>
      <c r="L497" s="88"/>
      <c r="M497" s="87"/>
      <c r="N497" s="88"/>
      <c r="O497" s="88"/>
      <c r="P497" s="136"/>
    </row>
    <row r="498" customHeight="1" spans="1:16">
      <c r="A498" s="50"/>
      <c r="B498" s="81"/>
      <c r="C498" s="87"/>
      <c r="D498" s="88"/>
      <c r="E498" s="87"/>
      <c r="F498" s="87"/>
      <c r="G498" s="87"/>
      <c r="H498" s="87"/>
      <c r="I498" s="87"/>
      <c r="J498" s="87"/>
      <c r="K498" s="94"/>
      <c r="L498" s="88"/>
      <c r="M498" s="87"/>
      <c r="N498" s="88"/>
      <c r="O498" s="88"/>
      <c r="P498" s="136"/>
    </row>
    <row r="499" customHeight="1" spans="1:16">
      <c r="A499" s="50"/>
      <c r="B499" s="81"/>
      <c r="C499" s="87"/>
      <c r="D499" s="88"/>
      <c r="E499" s="87"/>
      <c r="F499" s="87"/>
      <c r="G499" s="87"/>
      <c r="H499" s="87"/>
      <c r="I499" s="87"/>
      <c r="J499" s="87"/>
      <c r="K499" s="93"/>
      <c r="L499" s="88"/>
      <c r="M499" s="87"/>
      <c r="N499" s="88"/>
      <c r="O499" s="88"/>
      <c r="P499" s="136"/>
    </row>
    <row r="500" customHeight="1" spans="1:16">
      <c r="A500" s="50"/>
      <c r="B500" s="81"/>
      <c r="C500" s="87"/>
      <c r="D500" s="88"/>
      <c r="E500" s="87"/>
      <c r="F500" s="87"/>
      <c r="G500" s="87"/>
      <c r="H500" s="87"/>
      <c r="I500" s="87"/>
      <c r="J500" s="87"/>
      <c r="K500" s="93"/>
      <c r="L500" s="88"/>
      <c r="M500" s="87"/>
      <c r="N500" s="88"/>
      <c r="O500" s="88"/>
      <c r="P500" s="136"/>
    </row>
    <row r="501" customHeight="1" spans="1:16">
      <c r="A501" s="50"/>
      <c r="B501" s="81"/>
      <c r="C501" s="87"/>
      <c r="D501" s="88"/>
      <c r="E501" s="87"/>
      <c r="F501" s="87"/>
      <c r="G501" s="87"/>
      <c r="H501" s="87"/>
      <c r="I501" s="87"/>
      <c r="J501" s="87"/>
      <c r="K501" s="93"/>
      <c r="L501" s="88"/>
      <c r="M501" s="87"/>
      <c r="N501" s="88"/>
      <c r="O501" s="88"/>
      <c r="P501" s="136"/>
    </row>
    <row r="502" customHeight="1" spans="1:16">
      <c r="A502" s="50"/>
      <c r="B502" s="81"/>
      <c r="C502" s="87"/>
      <c r="D502" s="88"/>
      <c r="E502" s="87"/>
      <c r="F502" s="87"/>
      <c r="G502" s="87"/>
      <c r="H502" s="87"/>
      <c r="I502" s="87"/>
      <c r="J502" s="87"/>
      <c r="K502" s="93"/>
      <c r="L502" s="88"/>
      <c r="M502" s="87"/>
      <c r="N502" s="88"/>
      <c r="O502" s="88"/>
      <c r="P502" s="136"/>
    </row>
    <row r="503" customHeight="1" spans="1:16">
      <c r="A503" s="50"/>
      <c r="B503" s="81"/>
      <c r="C503" s="87"/>
      <c r="D503" s="88"/>
      <c r="E503" s="87"/>
      <c r="F503" s="87"/>
      <c r="G503" s="87"/>
      <c r="H503" s="87"/>
      <c r="I503" s="87"/>
      <c r="J503" s="87"/>
      <c r="K503" s="93"/>
      <c r="L503" s="88"/>
      <c r="M503" s="87"/>
      <c r="N503" s="88"/>
      <c r="O503" s="88"/>
      <c r="P503" s="136"/>
    </row>
    <row r="504" customHeight="1" spans="1:16">
      <c r="A504" s="50"/>
      <c r="B504" s="81"/>
      <c r="C504" s="87"/>
      <c r="D504" s="88"/>
      <c r="E504" s="87"/>
      <c r="F504" s="87"/>
      <c r="G504" s="87"/>
      <c r="H504" s="87"/>
      <c r="I504" s="87"/>
      <c r="J504" s="87"/>
      <c r="K504" s="93"/>
      <c r="L504" s="88"/>
      <c r="M504" s="87"/>
      <c r="N504" s="88"/>
      <c r="O504" s="88"/>
      <c r="P504" s="136"/>
    </row>
    <row r="505" customHeight="1" spans="1:16">
      <c r="A505" s="50"/>
      <c r="B505" s="81"/>
      <c r="C505" s="87"/>
      <c r="D505" s="88"/>
      <c r="E505" s="87"/>
      <c r="F505" s="87"/>
      <c r="G505" s="87"/>
      <c r="H505" s="87"/>
      <c r="I505" s="87"/>
      <c r="J505" s="87"/>
      <c r="K505" s="93"/>
      <c r="L505" s="88"/>
      <c r="M505" s="87"/>
      <c r="N505" s="88"/>
      <c r="O505" s="88"/>
      <c r="P505" s="136"/>
    </row>
    <row r="506" customHeight="1" spans="1:16">
      <c r="A506" s="50"/>
      <c r="B506" s="81"/>
      <c r="C506" s="87"/>
      <c r="D506" s="88"/>
      <c r="E506" s="87"/>
      <c r="F506" s="87"/>
      <c r="G506" s="87"/>
      <c r="H506" s="87"/>
      <c r="I506" s="87"/>
      <c r="J506" s="87"/>
      <c r="K506" s="93"/>
      <c r="L506" s="88"/>
      <c r="M506" s="87"/>
      <c r="N506" s="88"/>
      <c r="O506" s="88"/>
      <c r="P506" s="136"/>
    </row>
    <row r="507" customHeight="1" spans="1:16">
      <c r="A507" s="50"/>
      <c r="B507" s="81"/>
      <c r="C507" s="87"/>
      <c r="D507" s="88"/>
      <c r="E507" s="110"/>
      <c r="F507" s="110"/>
      <c r="G507" s="110"/>
      <c r="H507" s="110"/>
      <c r="I507" s="110"/>
      <c r="J507" s="110"/>
      <c r="K507" s="93"/>
      <c r="L507" s="88"/>
      <c r="M507" s="87"/>
      <c r="N507" s="88"/>
      <c r="O507" s="88"/>
      <c r="P507" s="136"/>
    </row>
    <row r="508" customHeight="1" spans="1:16">
      <c r="A508" s="50"/>
      <c r="B508" s="81"/>
      <c r="C508" s="87"/>
      <c r="D508" s="88"/>
      <c r="E508" s="110"/>
      <c r="F508" s="110"/>
      <c r="G508" s="110"/>
      <c r="H508" s="110"/>
      <c r="I508" s="110"/>
      <c r="J508" s="110"/>
      <c r="K508" s="93"/>
      <c r="L508" s="88"/>
      <c r="M508" s="87"/>
      <c r="N508" s="88"/>
      <c r="O508" s="88"/>
      <c r="P508" s="136"/>
    </row>
    <row r="509" customHeight="1" spans="1:16">
      <c r="A509" s="50"/>
      <c r="B509" s="81"/>
      <c r="C509" s="87"/>
      <c r="D509" s="88"/>
      <c r="E509" s="110"/>
      <c r="F509" s="110"/>
      <c r="G509" s="110"/>
      <c r="H509" s="110"/>
      <c r="I509" s="110"/>
      <c r="J509" s="110"/>
      <c r="K509" s="93"/>
      <c r="L509" s="88"/>
      <c r="M509" s="87"/>
      <c r="N509" s="88"/>
      <c r="O509" s="88"/>
      <c r="P509" s="136"/>
    </row>
    <row r="510" customHeight="1" spans="1:16">
      <c r="A510" s="50"/>
      <c r="B510" s="81"/>
      <c r="C510" s="87"/>
      <c r="D510" s="88"/>
      <c r="E510" s="87"/>
      <c r="F510" s="87"/>
      <c r="G510" s="87"/>
      <c r="H510" s="87"/>
      <c r="I510" s="87"/>
      <c r="J510" s="110"/>
      <c r="K510" s="93"/>
      <c r="L510" s="88"/>
      <c r="M510" s="87"/>
      <c r="N510" s="88"/>
      <c r="O510" s="88"/>
      <c r="P510" s="136"/>
    </row>
    <row r="511" customHeight="1" spans="1:16">
      <c r="A511" s="50"/>
      <c r="B511" s="81"/>
      <c r="C511" s="87"/>
      <c r="D511" s="88"/>
      <c r="E511" s="87"/>
      <c r="F511" s="87"/>
      <c r="G511" s="87"/>
      <c r="H511" s="87"/>
      <c r="I511" s="87"/>
      <c r="J511" s="110"/>
      <c r="K511" s="93"/>
      <c r="L511" s="88"/>
      <c r="M511" s="87"/>
      <c r="N511" s="88"/>
      <c r="O511" s="88"/>
      <c r="P511" s="136"/>
    </row>
    <row r="512" customHeight="1" spans="1:16">
      <c r="A512" s="50"/>
      <c r="B512" s="81"/>
      <c r="C512" s="87"/>
      <c r="D512" s="88"/>
      <c r="E512" s="87"/>
      <c r="F512" s="87"/>
      <c r="G512" s="87"/>
      <c r="H512" s="87"/>
      <c r="I512" s="87"/>
      <c r="J512" s="110"/>
      <c r="K512" s="93"/>
      <c r="L512" s="88"/>
      <c r="M512" s="87"/>
      <c r="N512" s="88"/>
      <c r="O512" s="88"/>
      <c r="P512" s="136"/>
    </row>
    <row r="513" customHeight="1" spans="1:16">
      <c r="A513" s="50"/>
      <c r="B513" s="81"/>
      <c r="C513" s="87"/>
      <c r="D513" s="88"/>
      <c r="E513" s="87"/>
      <c r="F513" s="87"/>
      <c r="G513" s="87"/>
      <c r="H513" s="87"/>
      <c r="I513" s="87"/>
      <c r="J513" s="110"/>
      <c r="K513" s="93"/>
      <c r="L513" s="88"/>
      <c r="M513" s="87"/>
      <c r="N513" s="88"/>
      <c r="O513" s="88"/>
      <c r="P513" s="136"/>
    </row>
    <row r="514" customHeight="1" spans="1:16">
      <c r="A514" s="50"/>
      <c r="B514" s="81"/>
      <c r="C514" s="87"/>
      <c r="D514" s="88"/>
      <c r="E514" s="87"/>
      <c r="F514" s="87"/>
      <c r="G514" s="87"/>
      <c r="H514" s="87"/>
      <c r="I514" s="87"/>
      <c r="J514" s="110"/>
      <c r="K514" s="93"/>
      <c r="L514" s="88"/>
      <c r="M514" s="87"/>
      <c r="N514" s="88"/>
      <c r="O514" s="88"/>
      <c r="P514" s="136"/>
    </row>
    <row r="515" customHeight="1" spans="1:16">
      <c r="A515" s="50"/>
      <c r="B515" s="81"/>
      <c r="C515" s="87"/>
      <c r="D515" s="88"/>
      <c r="E515" s="87"/>
      <c r="F515" s="87"/>
      <c r="G515" s="87"/>
      <c r="H515" s="87"/>
      <c r="I515" s="87"/>
      <c r="J515" s="110"/>
      <c r="K515" s="93"/>
      <c r="L515" s="88"/>
      <c r="M515" s="87"/>
      <c r="N515" s="88"/>
      <c r="O515" s="88"/>
      <c r="P515" s="136"/>
    </row>
    <row r="516" customHeight="1" spans="1:16">
      <c r="A516" s="50"/>
      <c r="B516" s="81"/>
      <c r="C516" s="87"/>
      <c r="D516" s="88"/>
      <c r="E516" s="87"/>
      <c r="F516" s="87"/>
      <c r="G516" s="87"/>
      <c r="H516" s="87"/>
      <c r="I516" s="87"/>
      <c r="J516" s="87"/>
      <c r="K516" s="93"/>
      <c r="L516" s="88"/>
      <c r="M516" s="87"/>
      <c r="N516" s="88"/>
      <c r="O516" s="88"/>
      <c r="P516" s="136"/>
    </row>
    <row r="517" customHeight="1" spans="1:16">
      <c r="A517" s="50"/>
      <c r="B517" s="81"/>
      <c r="C517" s="87"/>
      <c r="D517" s="88"/>
      <c r="E517" s="87"/>
      <c r="F517" s="87"/>
      <c r="G517" s="87"/>
      <c r="H517" s="87"/>
      <c r="I517" s="87"/>
      <c r="J517" s="87"/>
      <c r="K517" s="93"/>
      <c r="L517" s="88"/>
      <c r="M517" s="87"/>
      <c r="N517" s="88"/>
      <c r="O517" s="88"/>
      <c r="P517" s="136"/>
    </row>
    <row r="518" customHeight="1" spans="1:16">
      <c r="A518" s="50"/>
      <c r="B518" s="81"/>
      <c r="C518" s="87"/>
      <c r="D518" s="88"/>
      <c r="E518" s="87"/>
      <c r="F518" s="87"/>
      <c r="G518" s="87"/>
      <c r="H518" s="87"/>
      <c r="I518" s="87"/>
      <c r="J518" s="87"/>
      <c r="K518" s="93"/>
      <c r="L518" s="88"/>
      <c r="M518" s="87"/>
      <c r="N518" s="88"/>
      <c r="O518" s="88"/>
      <c r="P518" s="136"/>
    </row>
    <row r="519" customHeight="1" spans="1:16">
      <c r="A519" s="50"/>
      <c r="B519" s="81"/>
      <c r="C519" s="87"/>
      <c r="D519" s="88"/>
      <c r="E519" s="87"/>
      <c r="F519" s="87"/>
      <c r="G519" s="87"/>
      <c r="H519" s="87"/>
      <c r="I519" s="87"/>
      <c r="J519" s="87"/>
      <c r="K519" s="93"/>
      <c r="L519" s="88"/>
      <c r="M519" s="87"/>
      <c r="N519" s="88"/>
      <c r="O519" s="88"/>
      <c r="P519" s="136"/>
    </row>
    <row r="520" customHeight="1" spans="1:16">
      <c r="A520" s="50"/>
      <c r="B520" s="81"/>
      <c r="C520" s="87"/>
      <c r="D520" s="88"/>
      <c r="E520" s="87"/>
      <c r="F520" s="87"/>
      <c r="G520" s="87"/>
      <c r="H520" s="87"/>
      <c r="I520" s="87"/>
      <c r="J520" s="87"/>
      <c r="K520" s="93"/>
      <c r="L520" s="88"/>
      <c r="M520" s="87"/>
      <c r="N520" s="88"/>
      <c r="O520" s="88"/>
      <c r="P520" s="136"/>
    </row>
    <row r="521" customHeight="1" spans="1:16">
      <c r="A521" s="50"/>
      <c r="B521" s="81"/>
      <c r="C521" s="87"/>
      <c r="D521" s="88"/>
      <c r="E521" s="87"/>
      <c r="F521" s="87"/>
      <c r="G521" s="87"/>
      <c r="H521" s="87"/>
      <c r="I521" s="87"/>
      <c r="J521" s="87"/>
      <c r="K521" s="93"/>
      <c r="L521" s="88"/>
      <c r="M521" s="87"/>
      <c r="N521" s="88"/>
      <c r="O521" s="88"/>
      <c r="P521" s="136"/>
    </row>
    <row r="522" ht="13.5" spans="1:16">
      <c r="A522" s="50"/>
      <c r="B522" s="81"/>
      <c r="C522" s="87"/>
      <c r="D522" s="88"/>
      <c r="E522" s="87"/>
      <c r="F522" s="87"/>
      <c r="G522" s="87"/>
      <c r="H522" s="87"/>
      <c r="I522" s="87"/>
      <c r="J522" s="87"/>
      <c r="K522" s="93"/>
      <c r="L522" s="88"/>
      <c r="M522" s="87"/>
      <c r="N522" s="88"/>
      <c r="O522" s="88"/>
      <c r="P522" s="136"/>
    </row>
    <row r="523" customHeight="1" spans="1:16">
      <c r="A523" s="50"/>
      <c r="B523" s="81"/>
      <c r="C523" s="87"/>
      <c r="D523" s="88"/>
      <c r="E523" s="87"/>
      <c r="F523" s="87"/>
      <c r="G523" s="87"/>
      <c r="H523" s="87"/>
      <c r="I523" s="87"/>
      <c r="J523" s="87"/>
      <c r="K523" s="93"/>
      <c r="L523" s="88"/>
      <c r="M523" s="87"/>
      <c r="N523" s="88"/>
      <c r="O523" s="88"/>
      <c r="P523" s="136"/>
    </row>
    <row r="524" customHeight="1" spans="1:16">
      <c r="A524" s="50"/>
      <c r="B524" s="81"/>
      <c r="C524" s="87"/>
      <c r="D524" s="88"/>
      <c r="E524" s="87"/>
      <c r="F524" s="87"/>
      <c r="G524" s="87"/>
      <c r="H524" s="87"/>
      <c r="I524" s="87"/>
      <c r="J524" s="87"/>
      <c r="K524" s="93"/>
      <c r="L524" s="88"/>
      <c r="M524" s="87"/>
      <c r="N524" s="88"/>
      <c r="O524" s="88"/>
      <c r="P524" s="136"/>
    </row>
    <row r="525" customHeight="1" spans="1:16">
      <c r="A525" s="50"/>
      <c r="B525" s="81"/>
      <c r="C525" s="87"/>
      <c r="D525" s="88"/>
      <c r="E525" s="87"/>
      <c r="F525" s="87"/>
      <c r="G525" s="87"/>
      <c r="H525" s="87"/>
      <c r="I525" s="87"/>
      <c r="J525" s="87"/>
      <c r="K525" s="93"/>
      <c r="L525" s="88"/>
      <c r="M525" s="87"/>
      <c r="N525" s="88"/>
      <c r="O525" s="88"/>
      <c r="P525" s="136"/>
    </row>
    <row r="526" customHeight="1" spans="1:16">
      <c r="A526" s="50"/>
      <c r="B526" s="81"/>
      <c r="C526" s="87"/>
      <c r="D526" s="88"/>
      <c r="E526" s="87"/>
      <c r="F526" s="87"/>
      <c r="G526" s="87"/>
      <c r="H526" s="87"/>
      <c r="I526" s="87"/>
      <c r="J526" s="87"/>
      <c r="K526" s="93"/>
      <c r="L526" s="88"/>
      <c r="M526" s="87"/>
      <c r="N526" s="88"/>
      <c r="O526" s="88"/>
      <c r="P526" s="136"/>
    </row>
    <row r="527" customHeight="1" spans="1:16">
      <c r="A527" s="50"/>
      <c r="B527" s="81"/>
      <c r="C527" s="87"/>
      <c r="D527" s="88"/>
      <c r="E527" s="87"/>
      <c r="F527" s="87"/>
      <c r="G527" s="87"/>
      <c r="H527" s="87"/>
      <c r="I527" s="110"/>
      <c r="J527" s="87"/>
      <c r="K527" s="93"/>
      <c r="L527" s="88"/>
      <c r="M527" s="87"/>
      <c r="N527" s="88"/>
      <c r="O527" s="88"/>
      <c r="P527" s="136"/>
    </row>
    <row r="528" customHeight="1" spans="1:16">
      <c r="A528" s="50"/>
      <c r="B528" s="81"/>
      <c r="C528" s="87"/>
      <c r="D528" s="88"/>
      <c r="E528" s="87"/>
      <c r="F528" s="87"/>
      <c r="G528" s="87"/>
      <c r="H528" s="87"/>
      <c r="I528" s="87"/>
      <c r="J528" s="87"/>
      <c r="K528" s="93"/>
      <c r="L528" s="88"/>
      <c r="M528" s="87"/>
      <c r="N528" s="88"/>
      <c r="O528" s="88"/>
      <c r="P528" s="136"/>
    </row>
    <row r="529" customHeight="1" spans="1:16">
      <c r="A529" s="50"/>
      <c r="B529" s="81"/>
      <c r="C529" s="87"/>
      <c r="D529" s="88"/>
      <c r="E529" s="87"/>
      <c r="F529" s="87"/>
      <c r="G529" s="87"/>
      <c r="H529" s="87"/>
      <c r="I529" s="87"/>
      <c r="J529" s="87"/>
      <c r="K529" s="93"/>
      <c r="L529" s="88"/>
      <c r="M529" s="87"/>
      <c r="N529" s="88"/>
      <c r="O529" s="88"/>
      <c r="P529" s="136"/>
    </row>
    <row r="530" customHeight="1" spans="1:16">
      <c r="A530" s="50"/>
      <c r="B530" s="81"/>
      <c r="C530" s="87"/>
      <c r="D530" s="88"/>
      <c r="E530" s="87"/>
      <c r="F530" s="87"/>
      <c r="G530" s="87"/>
      <c r="H530" s="87"/>
      <c r="I530" s="87"/>
      <c r="J530" s="87"/>
      <c r="K530" s="93"/>
      <c r="L530" s="88"/>
      <c r="M530" s="87"/>
      <c r="N530" s="88"/>
      <c r="O530" s="88"/>
      <c r="P530" s="136"/>
    </row>
    <row r="531" customHeight="1" spans="1:16">
      <c r="A531" s="50"/>
      <c r="B531" s="81"/>
      <c r="C531" s="87"/>
      <c r="D531" s="88"/>
      <c r="E531" s="87"/>
      <c r="F531" s="87"/>
      <c r="G531" s="87"/>
      <c r="H531" s="87"/>
      <c r="I531" s="87"/>
      <c r="J531" s="87"/>
      <c r="K531" s="93"/>
      <c r="L531" s="88"/>
      <c r="M531" s="87"/>
      <c r="N531" s="88"/>
      <c r="O531" s="88"/>
      <c r="P531" s="136"/>
    </row>
    <row r="532" customHeight="1" spans="1:16">
      <c r="A532" s="50"/>
      <c r="B532" s="81"/>
      <c r="C532" s="87"/>
      <c r="D532" s="88"/>
      <c r="E532" s="87"/>
      <c r="F532" s="87"/>
      <c r="G532" s="87"/>
      <c r="H532" s="87"/>
      <c r="I532" s="87"/>
      <c r="J532" s="87"/>
      <c r="K532" s="93"/>
      <c r="L532" s="88"/>
      <c r="M532" s="87"/>
      <c r="N532" s="88"/>
      <c r="O532" s="88"/>
      <c r="P532" s="136"/>
    </row>
    <row r="533" customHeight="1" spans="1:16">
      <c r="A533" s="50"/>
      <c r="B533" s="81"/>
      <c r="C533" s="87"/>
      <c r="D533" s="88"/>
      <c r="E533" s="87"/>
      <c r="F533" s="87"/>
      <c r="G533" s="87"/>
      <c r="H533" s="87"/>
      <c r="I533" s="87"/>
      <c r="J533" s="87"/>
      <c r="K533" s="93"/>
      <c r="L533" s="88"/>
      <c r="M533" s="87"/>
      <c r="N533" s="88"/>
      <c r="O533" s="88"/>
      <c r="P533" s="136"/>
    </row>
    <row r="534" customHeight="1" spans="1:16">
      <c r="A534" s="50"/>
      <c r="B534" s="81"/>
      <c r="C534" s="87"/>
      <c r="D534" s="88"/>
      <c r="E534" s="87"/>
      <c r="F534" s="87"/>
      <c r="G534" s="87"/>
      <c r="H534" s="87"/>
      <c r="I534" s="87"/>
      <c r="J534" s="87"/>
      <c r="K534" s="93"/>
      <c r="L534" s="88"/>
      <c r="M534" s="87"/>
      <c r="N534" s="88"/>
      <c r="O534" s="88"/>
      <c r="P534" s="136"/>
    </row>
    <row r="535" customHeight="1" spans="1:16">
      <c r="A535" s="50"/>
      <c r="B535" s="81"/>
      <c r="C535" s="87"/>
      <c r="D535" s="88"/>
      <c r="E535" s="87"/>
      <c r="F535" s="87"/>
      <c r="G535" s="87"/>
      <c r="H535" s="87"/>
      <c r="I535" s="87"/>
      <c r="J535" s="87"/>
      <c r="K535" s="93"/>
      <c r="L535" s="88"/>
      <c r="M535" s="87"/>
      <c r="N535" s="88"/>
      <c r="O535" s="88"/>
      <c r="P535" s="136"/>
    </row>
    <row r="536" customHeight="1" spans="1:16">
      <c r="A536" s="50"/>
      <c r="B536" s="81"/>
      <c r="C536" s="87"/>
      <c r="D536" s="88"/>
      <c r="E536" s="87"/>
      <c r="F536" s="87"/>
      <c r="G536" s="87"/>
      <c r="H536" s="87"/>
      <c r="I536" s="87"/>
      <c r="J536" s="87"/>
      <c r="K536" s="93"/>
      <c r="L536" s="88"/>
      <c r="M536" s="87"/>
      <c r="N536" s="88"/>
      <c r="O536" s="88"/>
      <c r="P536" s="136"/>
    </row>
    <row r="537" customHeight="1" spans="1:16">
      <c r="A537" s="50"/>
      <c r="B537" s="81"/>
      <c r="C537" s="87"/>
      <c r="D537" s="88"/>
      <c r="E537" s="87"/>
      <c r="F537" s="87"/>
      <c r="G537" s="87"/>
      <c r="H537" s="87"/>
      <c r="I537" s="87"/>
      <c r="J537" s="87"/>
      <c r="K537" s="93"/>
      <c r="L537" s="88"/>
      <c r="M537" s="87"/>
      <c r="N537" s="88"/>
      <c r="O537" s="88"/>
      <c r="P537" s="136"/>
    </row>
    <row r="538" customHeight="1" spans="1:16">
      <c r="A538" s="50"/>
      <c r="B538" s="81"/>
      <c r="C538" s="87"/>
      <c r="D538" s="88"/>
      <c r="E538" s="87"/>
      <c r="F538" s="87"/>
      <c r="G538" s="87"/>
      <c r="H538" s="87"/>
      <c r="I538" s="87"/>
      <c r="J538" s="87"/>
      <c r="K538" s="94"/>
      <c r="L538" s="88"/>
      <c r="M538" s="87"/>
      <c r="N538" s="88"/>
      <c r="O538" s="88"/>
      <c r="P538" s="136"/>
    </row>
    <row r="539" customHeight="1" spans="1:16">
      <c r="A539" s="50"/>
      <c r="B539" s="81"/>
      <c r="C539" s="87"/>
      <c r="D539" s="88"/>
      <c r="E539" s="110"/>
      <c r="F539" s="87"/>
      <c r="G539" s="139"/>
      <c r="H539" s="87"/>
      <c r="I539" s="87"/>
      <c r="J539" s="87"/>
      <c r="K539" s="93"/>
      <c r="L539" s="88"/>
      <c r="M539" s="87"/>
      <c r="N539" s="88"/>
      <c r="O539" s="88"/>
      <c r="P539" s="136"/>
    </row>
    <row r="540" customHeight="1" spans="1:16">
      <c r="A540" s="50"/>
      <c r="B540" s="81"/>
      <c r="C540" s="87"/>
      <c r="D540" s="88"/>
      <c r="E540" s="87"/>
      <c r="F540" s="87"/>
      <c r="G540" s="87"/>
      <c r="H540" s="87"/>
      <c r="I540" s="87"/>
      <c r="J540" s="87"/>
      <c r="K540" s="93"/>
      <c r="L540" s="88"/>
      <c r="M540" s="87"/>
      <c r="N540" s="88"/>
      <c r="O540" s="88"/>
      <c r="P540" s="136"/>
    </row>
    <row r="541" customHeight="1" spans="1:16">
      <c r="A541" s="50"/>
      <c r="B541" s="81"/>
      <c r="C541" s="87"/>
      <c r="D541" s="88"/>
      <c r="E541" s="110"/>
      <c r="F541" s="87"/>
      <c r="G541" s="87"/>
      <c r="H541" s="87"/>
      <c r="I541" s="87"/>
      <c r="J541" s="87"/>
      <c r="K541" s="93"/>
      <c r="L541" s="88"/>
      <c r="M541" s="87"/>
      <c r="N541" s="88"/>
      <c r="O541" s="88"/>
      <c r="P541" s="136"/>
    </row>
    <row r="542" customHeight="1" spans="1:16">
      <c r="A542" s="50"/>
      <c r="B542" s="81"/>
      <c r="C542" s="87"/>
      <c r="D542" s="88"/>
      <c r="E542" s="87"/>
      <c r="F542" s="87"/>
      <c r="G542" s="87"/>
      <c r="H542" s="87"/>
      <c r="I542" s="87"/>
      <c r="J542" s="87"/>
      <c r="K542" s="93"/>
      <c r="L542" s="88"/>
      <c r="M542" s="87"/>
      <c r="N542" s="88"/>
      <c r="O542" s="88"/>
      <c r="P542" s="136"/>
    </row>
    <row r="543" customHeight="1" spans="1:16">
      <c r="A543" s="50"/>
      <c r="B543" s="81"/>
      <c r="C543" s="87"/>
      <c r="D543" s="88"/>
      <c r="E543" s="87"/>
      <c r="F543" s="87"/>
      <c r="G543" s="87"/>
      <c r="H543" s="87"/>
      <c r="I543" s="87"/>
      <c r="J543" s="87"/>
      <c r="K543" s="93"/>
      <c r="L543" s="88"/>
      <c r="M543" s="87"/>
      <c r="N543" s="88"/>
      <c r="O543" s="88"/>
      <c r="P543" s="136"/>
    </row>
    <row r="544" customHeight="1" spans="1:16">
      <c r="A544" s="50"/>
      <c r="B544" s="81"/>
      <c r="C544" s="87"/>
      <c r="D544" s="88"/>
      <c r="E544" s="87"/>
      <c r="F544" s="87"/>
      <c r="G544" s="87"/>
      <c r="H544" s="87"/>
      <c r="I544" s="87"/>
      <c r="J544" s="87"/>
      <c r="K544" s="93"/>
      <c r="L544" s="88"/>
      <c r="M544" s="87"/>
      <c r="N544" s="88"/>
      <c r="O544" s="88"/>
      <c r="P544" s="136"/>
    </row>
    <row r="545" customHeight="1" spans="1:16">
      <c r="A545" s="50"/>
      <c r="B545" s="81"/>
      <c r="C545" s="87"/>
      <c r="D545" s="88"/>
      <c r="E545" s="87"/>
      <c r="F545" s="87"/>
      <c r="G545" s="87"/>
      <c r="H545" s="87"/>
      <c r="I545" s="87"/>
      <c r="J545" s="87"/>
      <c r="K545" s="93"/>
      <c r="L545" s="88"/>
      <c r="M545" s="87"/>
      <c r="N545" s="88"/>
      <c r="O545" s="88"/>
      <c r="P545" s="136"/>
    </row>
    <row r="546" customHeight="1" spans="1:16">
      <c r="A546" s="50"/>
      <c r="B546" s="81"/>
      <c r="C546" s="87"/>
      <c r="D546" s="88"/>
      <c r="E546" s="87"/>
      <c r="F546" s="87"/>
      <c r="G546" s="87"/>
      <c r="H546" s="87"/>
      <c r="I546" s="87"/>
      <c r="J546" s="87"/>
      <c r="K546" s="93"/>
      <c r="L546" s="88"/>
      <c r="M546" s="87"/>
      <c r="N546" s="88"/>
      <c r="O546" s="88"/>
      <c r="P546" s="136"/>
    </row>
    <row r="547" customHeight="1" spans="1:16">
      <c r="A547" s="50"/>
      <c r="B547" s="81"/>
      <c r="C547" s="87"/>
      <c r="D547" s="88"/>
      <c r="E547" s="87"/>
      <c r="F547" s="87"/>
      <c r="G547" s="87"/>
      <c r="H547" s="87"/>
      <c r="I547" s="87"/>
      <c r="J547" s="87"/>
      <c r="K547" s="93"/>
      <c r="L547" s="88"/>
      <c r="M547" s="87"/>
      <c r="N547" s="88"/>
      <c r="O547" s="88"/>
      <c r="P547" s="136"/>
    </row>
    <row r="548" customHeight="1" spans="1:16">
      <c r="A548" s="50"/>
      <c r="B548" s="81"/>
      <c r="C548" s="87"/>
      <c r="D548" s="88"/>
      <c r="E548" s="87"/>
      <c r="F548" s="87"/>
      <c r="G548" s="87"/>
      <c r="H548" s="87"/>
      <c r="I548" s="87"/>
      <c r="J548" s="87"/>
      <c r="K548" s="93"/>
      <c r="L548" s="88"/>
      <c r="M548" s="87"/>
      <c r="N548" s="88"/>
      <c r="O548" s="88"/>
      <c r="P548" s="136"/>
    </row>
    <row r="549" customHeight="1" spans="1:16">
      <c r="A549" s="50"/>
      <c r="B549" s="81"/>
      <c r="C549" s="87"/>
      <c r="D549" s="88"/>
      <c r="E549" s="87"/>
      <c r="F549" s="87"/>
      <c r="G549" s="87"/>
      <c r="H549" s="87"/>
      <c r="I549" s="87"/>
      <c r="J549" s="87"/>
      <c r="K549" s="93"/>
      <c r="L549" s="88"/>
      <c r="M549" s="87"/>
      <c r="N549" s="88"/>
      <c r="O549" s="88"/>
      <c r="P549" s="136"/>
    </row>
    <row r="550" customHeight="1" spans="1:16">
      <c r="A550" s="50"/>
      <c r="B550" s="81"/>
      <c r="C550" s="87"/>
      <c r="D550" s="88"/>
      <c r="E550" s="87"/>
      <c r="F550" s="87"/>
      <c r="G550" s="87"/>
      <c r="H550" s="87"/>
      <c r="I550" s="87"/>
      <c r="J550" s="87"/>
      <c r="K550" s="93"/>
      <c r="L550" s="88"/>
      <c r="M550" s="87"/>
      <c r="N550" s="88"/>
      <c r="O550" s="88"/>
      <c r="P550" s="136"/>
    </row>
    <row r="551" customHeight="1" spans="1:16">
      <c r="A551" s="50"/>
      <c r="B551" s="81"/>
      <c r="C551" s="87"/>
      <c r="D551" s="88"/>
      <c r="E551" s="110"/>
      <c r="F551" s="87"/>
      <c r="G551" s="87"/>
      <c r="H551" s="87"/>
      <c r="I551" s="87"/>
      <c r="J551" s="87"/>
      <c r="K551" s="93"/>
      <c r="L551" s="88"/>
      <c r="M551" s="87"/>
      <c r="N551" s="88"/>
      <c r="O551" s="88"/>
      <c r="P551" s="136"/>
    </row>
    <row r="552" customHeight="1" spans="1:16">
      <c r="A552" s="50"/>
      <c r="B552" s="81"/>
      <c r="C552" s="87"/>
      <c r="D552" s="88"/>
      <c r="E552" s="110"/>
      <c r="F552" s="87"/>
      <c r="G552" s="87"/>
      <c r="H552" s="87"/>
      <c r="I552" s="87"/>
      <c r="J552" s="87"/>
      <c r="K552" s="93"/>
      <c r="L552" s="88"/>
      <c r="M552" s="87"/>
      <c r="N552" s="88"/>
      <c r="O552" s="88"/>
      <c r="P552" s="136"/>
    </row>
    <row r="553" customHeight="1" spans="1:16">
      <c r="A553" s="50"/>
      <c r="B553" s="81"/>
      <c r="C553" s="87"/>
      <c r="D553" s="88"/>
      <c r="E553" s="87"/>
      <c r="F553" s="87"/>
      <c r="G553" s="87"/>
      <c r="H553" s="87"/>
      <c r="I553" s="87"/>
      <c r="J553" s="87"/>
      <c r="K553" s="93"/>
      <c r="L553" s="88"/>
      <c r="M553" s="87"/>
      <c r="N553" s="88"/>
      <c r="O553" s="88"/>
      <c r="P553" s="136"/>
    </row>
    <row r="554" customHeight="1" spans="1:16">
      <c r="A554" s="50"/>
      <c r="B554" s="81"/>
      <c r="C554" s="87"/>
      <c r="D554" s="88"/>
      <c r="E554" s="110"/>
      <c r="F554" s="87"/>
      <c r="G554" s="87"/>
      <c r="H554" s="87"/>
      <c r="I554" s="87"/>
      <c r="J554" s="87"/>
      <c r="K554" s="93"/>
      <c r="L554" s="88"/>
      <c r="M554" s="87"/>
      <c r="N554" s="88"/>
      <c r="O554" s="88"/>
      <c r="P554" s="136"/>
    </row>
    <row r="555" customHeight="1" spans="1:17">
      <c r="A555" s="50"/>
      <c r="B555" s="81"/>
      <c r="C555" s="87"/>
      <c r="D555" s="88"/>
      <c r="E555" s="87"/>
      <c r="F555" s="87"/>
      <c r="G555" s="87"/>
      <c r="H555" s="87"/>
      <c r="I555" s="87"/>
      <c r="J555" s="87"/>
      <c r="K555" s="93"/>
      <c r="L555" s="88"/>
      <c r="M555" s="87"/>
      <c r="N555" s="88"/>
      <c r="O555" s="88"/>
      <c r="P555" s="136"/>
      <c r="Q555" s="45"/>
    </row>
    <row r="556" customHeight="1" spans="1:17">
      <c r="A556" s="50"/>
      <c r="B556" s="81"/>
      <c r="C556" s="87"/>
      <c r="D556" s="88"/>
      <c r="E556" s="87"/>
      <c r="F556" s="87"/>
      <c r="G556" s="87"/>
      <c r="H556" s="87"/>
      <c r="I556" s="87"/>
      <c r="J556" s="87"/>
      <c r="K556" s="93"/>
      <c r="L556" s="88"/>
      <c r="M556" s="87"/>
      <c r="N556" s="88"/>
      <c r="O556" s="88"/>
      <c r="P556" s="136"/>
      <c r="Q556" s="45"/>
    </row>
    <row r="557" customHeight="1" spans="1:17">
      <c r="A557" s="50"/>
      <c r="B557" s="81"/>
      <c r="C557" s="87"/>
      <c r="D557" s="88"/>
      <c r="E557" s="87"/>
      <c r="F557" s="87"/>
      <c r="G557" s="87"/>
      <c r="H557" s="87"/>
      <c r="I557" s="87"/>
      <c r="J557" s="87"/>
      <c r="K557" s="93"/>
      <c r="L557" s="88"/>
      <c r="M557" s="87"/>
      <c r="N557" s="88"/>
      <c r="O557" s="88"/>
      <c r="P557" s="136"/>
      <c r="Q557" s="45"/>
    </row>
    <row r="558" customHeight="1" spans="1:17">
      <c r="A558" s="50"/>
      <c r="B558" s="81"/>
      <c r="C558" s="87"/>
      <c r="D558" s="88"/>
      <c r="E558" s="87"/>
      <c r="F558" s="87"/>
      <c r="G558" s="87"/>
      <c r="H558" s="87"/>
      <c r="I558" s="87"/>
      <c r="J558" s="87"/>
      <c r="K558" s="93"/>
      <c r="L558" s="88"/>
      <c r="M558" s="87"/>
      <c r="N558" s="88"/>
      <c r="O558" s="88"/>
      <c r="P558" s="136"/>
      <c r="Q558" s="45"/>
    </row>
    <row r="559" customHeight="1" spans="1:17">
      <c r="A559" s="50"/>
      <c r="B559" s="81"/>
      <c r="C559" s="87"/>
      <c r="D559" s="88"/>
      <c r="E559" s="87"/>
      <c r="F559" s="87"/>
      <c r="G559" s="87"/>
      <c r="H559" s="87"/>
      <c r="I559" s="87"/>
      <c r="J559" s="87"/>
      <c r="K559" s="93"/>
      <c r="L559" s="88"/>
      <c r="M559" s="87"/>
      <c r="N559" s="88"/>
      <c r="O559" s="88"/>
      <c r="P559" s="136"/>
      <c r="Q559" s="45"/>
    </row>
    <row r="560" customHeight="1" spans="1:17">
      <c r="A560" s="50"/>
      <c r="B560" s="81"/>
      <c r="C560" s="87"/>
      <c r="D560" s="88"/>
      <c r="E560" s="87"/>
      <c r="F560" s="87"/>
      <c r="G560" s="87"/>
      <c r="H560" s="87"/>
      <c r="I560" s="87"/>
      <c r="J560" s="87"/>
      <c r="K560" s="93"/>
      <c r="L560" s="88"/>
      <c r="M560" s="87"/>
      <c r="N560" s="88"/>
      <c r="O560" s="88"/>
      <c r="P560" s="136"/>
      <c r="Q560" s="45"/>
    </row>
    <row r="561" customHeight="1" spans="1:17">
      <c r="A561" s="50"/>
      <c r="B561" s="81"/>
      <c r="C561" s="87"/>
      <c r="D561" s="88"/>
      <c r="E561" s="87"/>
      <c r="F561" s="87"/>
      <c r="G561" s="87"/>
      <c r="H561" s="87"/>
      <c r="I561" s="87"/>
      <c r="J561" s="87"/>
      <c r="K561" s="93"/>
      <c r="L561" s="88"/>
      <c r="M561" s="87"/>
      <c r="N561" s="88"/>
      <c r="O561" s="88"/>
      <c r="P561" s="136"/>
      <c r="Q561" s="45"/>
    </row>
    <row r="562" customHeight="1" spans="1:17">
      <c r="A562" s="50"/>
      <c r="B562" s="81"/>
      <c r="C562" s="87"/>
      <c r="D562" s="88"/>
      <c r="E562" s="87"/>
      <c r="F562" s="87"/>
      <c r="G562" s="87"/>
      <c r="H562" s="87"/>
      <c r="I562" s="87"/>
      <c r="J562" s="87"/>
      <c r="K562" s="93"/>
      <c r="L562" s="88"/>
      <c r="M562" s="87"/>
      <c r="N562" s="88"/>
      <c r="O562" s="88"/>
      <c r="P562" s="136"/>
      <c r="Q562" s="45"/>
    </row>
    <row r="563" customHeight="1" spans="1:17">
      <c r="A563" s="50"/>
      <c r="B563" s="81"/>
      <c r="C563" s="87"/>
      <c r="D563" s="88"/>
      <c r="E563" s="87"/>
      <c r="F563" s="87"/>
      <c r="G563" s="87"/>
      <c r="H563" s="87"/>
      <c r="I563" s="87"/>
      <c r="J563" s="87"/>
      <c r="K563" s="93"/>
      <c r="L563" s="88"/>
      <c r="M563" s="87"/>
      <c r="N563" s="88"/>
      <c r="O563" s="88"/>
      <c r="P563" s="136"/>
      <c r="Q563" s="45"/>
    </row>
    <row r="564" customHeight="1" spans="1:17">
      <c r="A564" s="50"/>
      <c r="B564" s="81"/>
      <c r="C564" s="87"/>
      <c r="D564" s="88"/>
      <c r="E564" s="87"/>
      <c r="F564" s="87"/>
      <c r="G564" s="87"/>
      <c r="H564" s="87"/>
      <c r="I564" s="87"/>
      <c r="J564" s="87"/>
      <c r="K564" s="93"/>
      <c r="L564" s="88"/>
      <c r="M564" s="87"/>
      <c r="N564" s="88"/>
      <c r="O564" s="88"/>
      <c r="P564" s="136"/>
      <c r="Q564" s="45"/>
    </row>
    <row r="565" customHeight="1" spans="1:17">
      <c r="A565" s="50"/>
      <c r="B565" s="81"/>
      <c r="C565" s="87"/>
      <c r="D565" s="88"/>
      <c r="E565" s="87"/>
      <c r="F565" s="87"/>
      <c r="G565" s="87"/>
      <c r="H565" s="87"/>
      <c r="I565" s="87"/>
      <c r="J565" s="87"/>
      <c r="K565" s="93"/>
      <c r="L565" s="88"/>
      <c r="M565" s="87"/>
      <c r="N565" s="88"/>
      <c r="O565" s="88"/>
      <c r="P565" s="136"/>
      <c r="Q565" s="45"/>
    </row>
    <row r="566" customHeight="1" spans="1:17">
      <c r="A566" s="50"/>
      <c r="B566" s="81"/>
      <c r="C566" s="87"/>
      <c r="D566" s="88"/>
      <c r="E566" s="87"/>
      <c r="F566" s="87"/>
      <c r="G566" s="87"/>
      <c r="H566" s="87"/>
      <c r="I566" s="87"/>
      <c r="J566" s="87"/>
      <c r="K566" s="93"/>
      <c r="L566" s="88"/>
      <c r="M566" s="87"/>
      <c r="N566" s="88"/>
      <c r="O566" s="88"/>
      <c r="P566" s="136"/>
      <c r="Q566" s="45"/>
    </row>
    <row r="567" customHeight="1" spans="1:16">
      <c r="A567" s="50"/>
      <c r="B567" s="81"/>
      <c r="C567" s="87"/>
      <c r="D567" s="88"/>
      <c r="E567" s="87"/>
      <c r="F567" s="87"/>
      <c r="G567" s="87"/>
      <c r="H567" s="87"/>
      <c r="I567" s="87"/>
      <c r="J567" s="87"/>
      <c r="K567" s="93"/>
      <c r="L567" s="88"/>
      <c r="M567" s="87"/>
      <c r="N567" s="88"/>
      <c r="O567" s="88"/>
      <c r="P567" s="136"/>
    </row>
    <row r="568" customHeight="1" spans="1:16">
      <c r="A568" s="50"/>
      <c r="B568" s="81"/>
      <c r="C568" s="87"/>
      <c r="D568" s="88"/>
      <c r="E568" s="87"/>
      <c r="F568" s="87"/>
      <c r="G568" s="87"/>
      <c r="H568" s="87"/>
      <c r="I568" s="87"/>
      <c r="J568" s="87"/>
      <c r="K568" s="93"/>
      <c r="L568" s="88"/>
      <c r="M568" s="87"/>
      <c r="N568" s="88"/>
      <c r="O568" s="88"/>
      <c r="P568" s="136"/>
    </row>
    <row r="569" customHeight="1" spans="1:16">
      <c r="A569" s="50"/>
      <c r="B569" s="81"/>
      <c r="C569" s="87"/>
      <c r="D569" s="88"/>
      <c r="E569" s="87"/>
      <c r="F569" s="87"/>
      <c r="G569" s="87"/>
      <c r="H569" s="87"/>
      <c r="I569" s="87"/>
      <c r="J569" s="87"/>
      <c r="K569" s="93"/>
      <c r="L569" s="88"/>
      <c r="M569" s="87"/>
      <c r="N569" s="88"/>
      <c r="O569" s="88"/>
      <c r="P569" s="136"/>
    </row>
    <row r="570" customHeight="1" spans="1:16">
      <c r="A570" s="50"/>
      <c r="B570" s="81"/>
      <c r="C570" s="87"/>
      <c r="D570" s="88"/>
      <c r="E570" s="87"/>
      <c r="F570" s="87"/>
      <c r="G570" s="87"/>
      <c r="H570" s="87"/>
      <c r="I570" s="87"/>
      <c r="J570" s="87"/>
      <c r="K570" s="93"/>
      <c r="L570" s="88"/>
      <c r="M570" s="87"/>
      <c r="N570" s="88"/>
      <c r="O570" s="88"/>
      <c r="P570" s="136"/>
    </row>
    <row r="571" customHeight="1" spans="1:16">
      <c r="A571" s="50"/>
      <c r="B571" s="81"/>
      <c r="C571" s="87"/>
      <c r="D571" s="88"/>
      <c r="E571" s="87"/>
      <c r="F571" s="87"/>
      <c r="G571" s="87"/>
      <c r="H571" s="87"/>
      <c r="I571" s="87"/>
      <c r="J571" s="87"/>
      <c r="K571" s="93"/>
      <c r="L571" s="88"/>
      <c r="M571" s="87"/>
      <c r="N571" s="88"/>
      <c r="O571" s="88"/>
      <c r="P571" s="136"/>
    </row>
    <row r="572" ht="13.5" spans="1:16">
      <c r="A572" s="50"/>
      <c r="B572" s="81"/>
      <c r="C572" s="87"/>
      <c r="D572" s="88"/>
      <c r="E572" s="87"/>
      <c r="F572" s="87"/>
      <c r="G572" s="87"/>
      <c r="H572" s="87"/>
      <c r="I572" s="87"/>
      <c r="J572" s="87"/>
      <c r="K572" s="93"/>
      <c r="L572" s="88"/>
      <c r="M572" s="87"/>
      <c r="N572" s="88"/>
      <c r="O572" s="88"/>
      <c r="P572" s="136"/>
    </row>
    <row r="573" customHeight="1" spans="1:16">
      <c r="A573" s="50"/>
      <c r="B573" s="81"/>
      <c r="C573" s="87"/>
      <c r="D573" s="88"/>
      <c r="E573" s="87"/>
      <c r="F573" s="87"/>
      <c r="G573" s="87"/>
      <c r="H573" s="87"/>
      <c r="I573" s="87"/>
      <c r="J573" s="87"/>
      <c r="K573" s="93"/>
      <c r="L573" s="88"/>
      <c r="M573" s="87"/>
      <c r="N573" s="88"/>
      <c r="O573" s="88"/>
      <c r="P573" s="136"/>
    </row>
    <row r="574" customHeight="1" spans="1:16">
      <c r="A574" s="50"/>
      <c r="B574" s="81"/>
      <c r="C574" s="87"/>
      <c r="D574" s="88"/>
      <c r="E574" s="87"/>
      <c r="F574" s="87"/>
      <c r="G574" s="87"/>
      <c r="H574" s="87"/>
      <c r="I574" s="87"/>
      <c r="J574" s="87"/>
      <c r="K574" s="93"/>
      <c r="L574" s="88"/>
      <c r="M574" s="87"/>
      <c r="N574" s="88"/>
      <c r="O574" s="88"/>
      <c r="P574" s="136"/>
    </row>
    <row r="575" customHeight="1" spans="1:16">
      <c r="A575" s="50"/>
      <c r="B575" s="81"/>
      <c r="C575" s="87"/>
      <c r="D575" s="88"/>
      <c r="E575" s="87"/>
      <c r="F575" s="87"/>
      <c r="G575" s="87"/>
      <c r="H575" s="87"/>
      <c r="I575" s="87"/>
      <c r="J575" s="87"/>
      <c r="K575" s="93"/>
      <c r="L575" s="88"/>
      <c r="M575" s="87"/>
      <c r="N575" s="88"/>
      <c r="O575" s="88"/>
      <c r="P575" s="136"/>
    </row>
    <row r="576" customHeight="1" spans="1:16">
      <c r="A576" s="50"/>
      <c r="B576" s="81"/>
      <c r="C576" s="87"/>
      <c r="D576" s="88"/>
      <c r="E576" s="87"/>
      <c r="F576" s="87"/>
      <c r="G576" s="87"/>
      <c r="H576" s="87"/>
      <c r="I576" s="87"/>
      <c r="J576" s="87"/>
      <c r="K576" s="93"/>
      <c r="L576" s="88"/>
      <c r="M576" s="87"/>
      <c r="N576" s="88"/>
      <c r="O576" s="88"/>
      <c r="P576" s="136"/>
    </row>
    <row r="577" customHeight="1" spans="1:16">
      <c r="A577" s="50"/>
      <c r="B577" s="81"/>
      <c r="C577" s="87"/>
      <c r="D577" s="88"/>
      <c r="E577" s="87"/>
      <c r="F577" s="87"/>
      <c r="G577" s="87"/>
      <c r="H577" s="87"/>
      <c r="I577" s="87"/>
      <c r="J577" s="87"/>
      <c r="K577" s="93"/>
      <c r="L577" s="88"/>
      <c r="M577" s="87"/>
      <c r="N577" s="88"/>
      <c r="O577" s="88"/>
      <c r="P577" s="136"/>
    </row>
    <row r="578" customHeight="1" spans="1:16">
      <c r="A578" s="50"/>
      <c r="B578" s="81"/>
      <c r="C578" s="87"/>
      <c r="D578" s="88"/>
      <c r="E578" s="87"/>
      <c r="F578" s="87"/>
      <c r="G578" s="87"/>
      <c r="H578" s="87"/>
      <c r="I578" s="87"/>
      <c r="J578" s="87"/>
      <c r="K578" s="93"/>
      <c r="L578" s="88"/>
      <c r="M578" s="87"/>
      <c r="N578" s="88"/>
      <c r="O578" s="88"/>
      <c r="P578" s="136"/>
    </row>
    <row r="579" customHeight="1" spans="1:16">
      <c r="A579" s="50"/>
      <c r="B579" s="81"/>
      <c r="C579" s="87"/>
      <c r="D579" s="88"/>
      <c r="E579" s="110"/>
      <c r="F579" s="87"/>
      <c r="G579" s="87"/>
      <c r="H579" s="87"/>
      <c r="I579" s="87"/>
      <c r="J579" s="87"/>
      <c r="K579" s="93"/>
      <c r="L579" s="88"/>
      <c r="M579" s="87"/>
      <c r="N579" s="88"/>
      <c r="O579" s="88"/>
      <c r="P579" s="136"/>
    </row>
    <row r="580" customHeight="1" spans="1:16">
      <c r="A580" s="50"/>
      <c r="B580" s="81"/>
      <c r="C580" s="87"/>
      <c r="D580" s="88"/>
      <c r="E580" s="87"/>
      <c r="F580" s="87"/>
      <c r="G580" s="87"/>
      <c r="H580" s="87"/>
      <c r="I580" s="87"/>
      <c r="J580" s="87"/>
      <c r="K580" s="93"/>
      <c r="L580" s="88"/>
      <c r="M580" s="87"/>
      <c r="N580" s="88"/>
      <c r="O580" s="88"/>
      <c r="P580" s="136"/>
    </row>
    <row r="581" customHeight="1" spans="1:16">
      <c r="A581" s="50"/>
      <c r="B581" s="81"/>
      <c r="C581" s="87"/>
      <c r="D581" s="88"/>
      <c r="E581" s="87"/>
      <c r="F581" s="87"/>
      <c r="G581" s="87"/>
      <c r="H581" s="87"/>
      <c r="I581" s="87"/>
      <c r="J581" s="87"/>
      <c r="K581" s="93"/>
      <c r="L581" s="88"/>
      <c r="M581" s="87"/>
      <c r="N581" s="88"/>
      <c r="O581" s="88"/>
      <c r="P581" s="136"/>
    </row>
    <row r="582" customHeight="1" spans="1:16">
      <c r="A582" s="50"/>
      <c r="B582" s="81"/>
      <c r="C582" s="87"/>
      <c r="D582" s="88"/>
      <c r="E582" s="87"/>
      <c r="F582" s="87"/>
      <c r="G582" s="87"/>
      <c r="H582" s="87"/>
      <c r="I582" s="87"/>
      <c r="J582" s="87"/>
      <c r="K582" s="93"/>
      <c r="L582" s="88"/>
      <c r="M582" s="87"/>
      <c r="N582" s="88"/>
      <c r="O582" s="88"/>
      <c r="P582" s="136"/>
    </row>
    <row r="583" customHeight="1" spans="1:16">
      <c r="A583" s="50"/>
      <c r="B583" s="81"/>
      <c r="C583" s="87"/>
      <c r="D583" s="88"/>
      <c r="E583" s="87"/>
      <c r="F583" s="87"/>
      <c r="G583" s="87"/>
      <c r="H583" s="87"/>
      <c r="I583" s="87"/>
      <c r="J583" s="87"/>
      <c r="K583" s="93"/>
      <c r="L583" s="88"/>
      <c r="M583" s="87"/>
      <c r="N583" s="88"/>
      <c r="O583" s="88"/>
      <c r="P583" s="136"/>
    </row>
    <row r="584" customHeight="1" spans="1:16">
      <c r="A584" s="50"/>
      <c r="B584" s="81"/>
      <c r="C584" s="87"/>
      <c r="D584" s="88"/>
      <c r="E584" s="87"/>
      <c r="F584" s="87"/>
      <c r="G584" s="87"/>
      <c r="H584" s="87"/>
      <c r="I584" s="87"/>
      <c r="J584" s="87"/>
      <c r="K584" s="93"/>
      <c r="L584" s="88"/>
      <c r="M584" s="87"/>
      <c r="N584" s="88"/>
      <c r="O584" s="88"/>
      <c r="P584" s="136"/>
    </row>
    <row r="585" customHeight="1" spans="1:16">
      <c r="A585" s="50"/>
      <c r="B585" s="81"/>
      <c r="C585" s="87"/>
      <c r="D585" s="88"/>
      <c r="E585" s="87"/>
      <c r="F585" s="87"/>
      <c r="G585" s="87"/>
      <c r="H585" s="87"/>
      <c r="I585" s="87"/>
      <c r="J585" s="87"/>
      <c r="K585" s="93"/>
      <c r="L585" s="88"/>
      <c r="M585" s="87"/>
      <c r="N585" s="88"/>
      <c r="O585" s="88"/>
      <c r="P585" s="136"/>
    </row>
    <row r="586" customHeight="1" spans="1:16">
      <c r="A586" s="50"/>
      <c r="B586" s="81"/>
      <c r="C586" s="87"/>
      <c r="D586" s="88"/>
      <c r="E586" s="87"/>
      <c r="F586" s="87"/>
      <c r="G586" s="87"/>
      <c r="H586" s="87"/>
      <c r="I586" s="87"/>
      <c r="J586" s="87"/>
      <c r="K586" s="93"/>
      <c r="L586" s="88"/>
      <c r="M586" s="87"/>
      <c r="N586" s="88"/>
      <c r="O586" s="88"/>
      <c r="P586" s="136"/>
    </row>
    <row r="587" customHeight="1" spans="1:16">
      <c r="A587" s="50"/>
      <c r="B587" s="81"/>
      <c r="C587" s="87"/>
      <c r="D587" s="88"/>
      <c r="E587" s="87"/>
      <c r="F587" s="87"/>
      <c r="G587" s="87"/>
      <c r="H587" s="87"/>
      <c r="I587" s="87"/>
      <c r="J587" s="87"/>
      <c r="K587" s="93"/>
      <c r="L587" s="88"/>
      <c r="M587" s="87"/>
      <c r="N587" s="88"/>
      <c r="O587" s="88"/>
      <c r="P587" s="136"/>
    </row>
    <row r="588" customHeight="1" spans="1:16">
      <c r="A588" s="50"/>
      <c r="B588" s="81"/>
      <c r="C588" s="87"/>
      <c r="D588" s="88"/>
      <c r="E588" s="87"/>
      <c r="F588" s="87"/>
      <c r="G588" s="87"/>
      <c r="H588" s="87"/>
      <c r="I588" s="87"/>
      <c r="J588" s="87"/>
      <c r="K588" s="93"/>
      <c r="L588" s="88"/>
      <c r="M588" s="87"/>
      <c r="N588" s="88"/>
      <c r="O588" s="88"/>
      <c r="P588" s="136"/>
    </row>
    <row r="589" customHeight="1" spans="1:16">
      <c r="A589" s="50"/>
      <c r="B589" s="81"/>
      <c r="C589" s="87"/>
      <c r="D589" s="88"/>
      <c r="E589" s="87"/>
      <c r="F589" s="87"/>
      <c r="G589" s="87"/>
      <c r="H589" s="87"/>
      <c r="I589" s="87"/>
      <c r="J589" s="87"/>
      <c r="K589" s="93"/>
      <c r="L589" s="88"/>
      <c r="M589" s="87"/>
      <c r="N589" s="88"/>
      <c r="O589" s="88"/>
      <c r="P589" s="136"/>
    </row>
    <row r="590" customHeight="1" spans="1:16">
      <c r="A590" s="50"/>
      <c r="B590" s="81"/>
      <c r="C590" s="87"/>
      <c r="D590" s="88"/>
      <c r="E590" s="87"/>
      <c r="F590" s="87"/>
      <c r="G590" s="87"/>
      <c r="H590" s="87"/>
      <c r="I590" s="87"/>
      <c r="J590" s="87"/>
      <c r="K590" s="93"/>
      <c r="L590" s="88"/>
      <c r="M590" s="87"/>
      <c r="N590" s="88"/>
      <c r="O590" s="88"/>
      <c r="P590" s="136"/>
    </row>
    <row r="591" customHeight="1" spans="1:16">
      <c r="A591" s="50"/>
      <c r="B591" s="81"/>
      <c r="C591" s="87"/>
      <c r="D591" s="88"/>
      <c r="E591" s="87"/>
      <c r="F591" s="87"/>
      <c r="G591" s="87"/>
      <c r="H591" s="87"/>
      <c r="I591" s="87"/>
      <c r="J591" s="87"/>
      <c r="K591" s="93"/>
      <c r="L591" s="88"/>
      <c r="M591" s="87"/>
      <c r="N591" s="88"/>
      <c r="O591" s="88"/>
      <c r="P591" s="136"/>
    </row>
    <row r="592" customHeight="1" spans="1:16">
      <c r="A592" s="50"/>
      <c r="B592" s="81"/>
      <c r="C592" s="87"/>
      <c r="D592" s="88"/>
      <c r="E592" s="87"/>
      <c r="F592" s="87"/>
      <c r="G592" s="87"/>
      <c r="H592" s="87"/>
      <c r="I592" s="87"/>
      <c r="J592" s="87"/>
      <c r="K592" s="93"/>
      <c r="L592" s="88"/>
      <c r="M592" s="87"/>
      <c r="N592" s="88"/>
      <c r="O592" s="88"/>
      <c r="P592" s="136"/>
    </row>
    <row r="593" customHeight="1" spans="1:16">
      <c r="A593" s="50"/>
      <c r="B593" s="81"/>
      <c r="C593" s="87"/>
      <c r="D593" s="88"/>
      <c r="E593" s="87"/>
      <c r="F593" s="87"/>
      <c r="G593" s="87"/>
      <c r="H593" s="87"/>
      <c r="I593" s="87"/>
      <c r="J593" s="87"/>
      <c r="K593" s="93"/>
      <c r="L593" s="88"/>
      <c r="M593" s="87"/>
      <c r="N593" s="88"/>
      <c r="O593" s="88"/>
      <c r="P593" s="136"/>
    </row>
    <row r="594" customHeight="1" spans="1:16">
      <c r="A594" s="50"/>
      <c r="B594" s="81"/>
      <c r="C594" s="87"/>
      <c r="D594" s="88"/>
      <c r="E594" s="110"/>
      <c r="F594" s="87"/>
      <c r="G594" s="87"/>
      <c r="H594" s="87"/>
      <c r="I594" s="87"/>
      <c r="J594" s="87"/>
      <c r="K594" s="93"/>
      <c r="L594" s="88"/>
      <c r="M594" s="87"/>
      <c r="N594" s="88"/>
      <c r="O594" s="88"/>
      <c r="P594" s="136"/>
    </row>
    <row r="595" customHeight="1" spans="1:16">
      <c r="A595" s="50"/>
      <c r="B595" s="81"/>
      <c r="C595" s="87"/>
      <c r="D595" s="88"/>
      <c r="E595" s="87"/>
      <c r="F595" s="87"/>
      <c r="G595" s="87"/>
      <c r="H595" s="87"/>
      <c r="I595" s="87"/>
      <c r="J595" s="87"/>
      <c r="K595" s="93"/>
      <c r="L595" s="88"/>
      <c r="M595" s="87"/>
      <c r="N595" s="88"/>
      <c r="O595" s="88"/>
      <c r="P595" s="136"/>
    </row>
    <row r="596" customHeight="1" spans="1:16">
      <c r="A596" s="50"/>
      <c r="B596" s="81"/>
      <c r="C596" s="87"/>
      <c r="D596" s="88"/>
      <c r="E596" s="87"/>
      <c r="F596" s="87"/>
      <c r="G596" s="87"/>
      <c r="H596" s="87"/>
      <c r="I596" s="87"/>
      <c r="J596" s="87"/>
      <c r="K596" s="93"/>
      <c r="L596" s="88"/>
      <c r="M596" s="87"/>
      <c r="N596" s="88"/>
      <c r="O596" s="88"/>
      <c r="P596" s="136"/>
    </row>
    <row r="597" customHeight="1" spans="1:16">
      <c r="A597" s="50"/>
      <c r="B597" s="81"/>
      <c r="C597" s="87"/>
      <c r="D597" s="88"/>
      <c r="E597" s="87"/>
      <c r="F597" s="87"/>
      <c r="G597" s="87"/>
      <c r="H597" s="87"/>
      <c r="I597" s="87"/>
      <c r="J597" s="87"/>
      <c r="K597" s="93"/>
      <c r="L597" s="88"/>
      <c r="M597" s="87"/>
      <c r="N597" s="88"/>
      <c r="O597" s="88"/>
      <c r="P597" s="136"/>
    </row>
    <row r="598" customHeight="1" spans="1:16">
      <c r="A598" s="50"/>
      <c r="B598" s="81"/>
      <c r="C598" s="87"/>
      <c r="D598" s="88"/>
      <c r="E598" s="87"/>
      <c r="F598" s="87"/>
      <c r="G598" s="87"/>
      <c r="H598" s="87"/>
      <c r="I598" s="87"/>
      <c r="J598" s="87"/>
      <c r="K598" s="93"/>
      <c r="L598" s="88"/>
      <c r="M598" s="87"/>
      <c r="N598" s="88"/>
      <c r="O598" s="88"/>
      <c r="P598" s="136"/>
    </row>
    <row r="599" customHeight="1" spans="1:16">
      <c r="A599" s="50"/>
      <c r="B599" s="81"/>
      <c r="C599" s="87"/>
      <c r="D599" s="88"/>
      <c r="E599" s="87"/>
      <c r="F599" s="87"/>
      <c r="G599" s="87"/>
      <c r="H599" s="87"/>
      <c r="I599" s="87"/>
      <c r="J599" s="87"/>
      <c r="K599" s="93"/>
      <c r="L599" s="88"/>
      <c r="M599" s="87"/>
      <c r="N599" s="88"/>
      <c r="O599" s="88"/>
      <c r="P599" s="136"/>
    </row>
    <row r="600" customHeight="1" spans="1:16">
      <c r="A600" s="50"/>
      <c r="B600" s="81"/>
      <c r="C600" s="87"/>
      <c r="D600" s="88"/>
      <c r="E600" s="87"/>
      <c r="F600" s="87"/>
      <c r="G600" s="87"/>
      <c r="H600" s="87"/>
      <c r="I600" s="87"/>
      <c r="J600" s="87"/>
      <c r="K600" s="93"/>
      <c r="L600" s="88"/>
      <c r="M600" s="87"/>
      <c r="N600" s="88"/>
      <c r="O600" s="88"/>
      <c r="P600" s="136"/>
    </row>
    <row r="601" customHeight="1" spans="1:16">
      <c r="A601" s="50"/>
      <c r="B601" s="81"/>
      <c r="C601" s="87"/>
      <c r="D601" s="88"/>
      <c r="E601" s="87"/>
      <c r="F601" s="87"/>
      <c r="G601" s="87"/>
      <c r="H601" s="87"/>
      <c r="I601" s="87"/>
      <c r="J601" s="87"/>
      <c r="K601" s="93"/>
      <c r="L601" s="88"/>
      <c r="M601" s="87"/>
      <c r="N601" s="88"/>
      <c r="O601" s="88"/>
      <c r="P601" s="136"/>
    </row>
    <row r="602" customHeight="1" spans="1:16">
      <c r="A602" s="50"/>
      <c r="B602" s="81"/>
      <c r="C602" s="87"/>
      <c r="D602" s="88"/>
      <c r="E602" s="87"/>
      <c r="F602" s="87"/>
      <c r="G602" s="87"/>
      <c r="H602" s="87"/>
      <c r="I602" s="87"/>
      <c r="J602" s="87"/>
      <c r="K602" s="94"/>
      <c r="L602" s="88"/>
      <c r="M602" s="87"/>
      <c r="N602" s="88"/>
      <c r="O602" s="88"/>
      <c r="P602" s="136"/>
    </row>
    <row r="603" customHeight="1" spans="1:16">
      <c r="A603" s="50"/>
      <c r="B603" s="81"/>
      <c r="C603" s="87"/>
      <c r="D603" s="88"/>
      <c r="E603" s="87"/>
      <c r="F603" s="87"/>
      <c r="G603" s="87"/>
      <c r="H603" s="87"/>
      <c r="I603" s="87"/>
      <c r="J603" s="87"/>
      <c r="K603" s="93"/>
      <c r="L603" s="88"/>
      <c r="M603" s="87"/>
      <c r="N603" s="88"/>
      <c r="O603" s="88"/>
      <c r="P603" s="136"/>
    </row>
    <row r="604" customHeight="1" spans="1:16">
      <c r="A604" s="50"/>
      <c r="B604" s="81"/>
      <c r="C604" s="87"/>
      <c r="D604" s="88"/>
      <c r="E604" s="87"/>
      <c r="F604" s="87"/>
      <c r="G604" s="87"/>
      <c r="H604" s="87"/>
      <c r="I604" s="87"/>
      <c r="J604" s="87"/>
      <c r="K604" s="93"/>
      <c r="L604" s="88"/>
      <c r="M604" s="87"/>
      <c r="N604" s="88"/>
      <c r="O604" s="88"/>
      <c r="P604" s="136"/>
    </row>
    <row r="605" customHeight="1" spans="1:16">
      <c r="A605" s="50"/>
      <c r="B605" s="81"/>
      <c r="C605" s="87"/>
      <c r="D605" s="88"/>
      <c r="E605" s="87"/>
      <c r="F605" s="87"/>
      <c r="G605" s="87"/>
      <c r="H605" s="87"/>
      <c r="I605" s="87"/>
      <c r="J605" s="87"/>
      <c r="K605" s="93"/>
      <c r="L605" s="88"/>
      <c r="M605" s="87"/>
      <c r="N605" s="88"/>
      <c r="O605" s="88"/>
      <c r="P605" s="136"/>
    </row>
    <row r="606" customHeight="1" spans="1:16">
      <c r="A606" s="50"/>
      <c r="B606" s="81"/>
      <c r="C606" s="87"/>
      <c r="D606" s="88"/>
      <c r="E606" s="87"/>
      <c r="F606" s="87"/>
      <c r="G606" s="87"/>
      <c r="H606" s="87"/>
      <c r="I606" s="87"/>
      <c r="J606" s="87"/>
      <c r="K606" s="93"/>
      <c r="L606" s="88"/>
      <c r="M606" s="87"/>
      <c r="N606" s="88"/>
      <c r="O606" s="88"/>
      <c r="P606" s="136"/>
    </row>
    <row r="607" customHeight="1" spans="1:16">
      <c r="A607" s="50"/>
      <c r="B607" s="81"/>
      <c r="C607" s="87"/>
      <c r="D607" s="88"/>
      <c r="E607" s="87"/>
      <c r="F607" s="87"/>
      <c r="G607" s="87"/>
      <c r="H607" s="87"/>
      <c r="I607" s="87"/>
      <c r="J607" s="87"/>
      <c r="K607" s="93"/>
      <c r="L607" s="88"/>
      <c r="M607" s="87"/>
      <c r="N607" s="88"/>
      <c r="O607" s="88"/>
      <c r="P607" s="136"/>
    </row>
    <row r="608" customHeight="1" spans="1:16">
      <c r="A608" s="50"/>
      <c r="B608" s="81"/>
      <c r="C608" s="87"/>
      <c r="D608" s="88"/>
      <c r="E608" s="87"/>
      <c r="F608" s="87"/>
      <c r="G608" s="87"/>
      <c r="H608" s="87"/>
      <c r="I608" s="87"/>
      <c r="J608" s="87"/>
      <c r="K608" s="93"/>
      <c r="L608" s="88"/>
      <c r="M608" s="87"/>
      <c r="N608" s="88"/>
      <c r="O608" s="88"/>
      <c r="P608" s="136"/>
    </row>
    <row r="609" customHeight="1" spans="1:16">
      <c r="A609" s="50"/>
      <c r="B609" s="81"/>
      <c r="C609" s="87"/>
      <c r="D609" s="88"/>
      <c r="E609" s="87"/>
      <c r="F609" s="87"/>
      <c r="G609" s="87"/>
      <c r="H609" s="87"/>
      <c r="I609" s="87"/>
      <c r="J609" s="87"/>
      <c r="K609" s="93"/>
      <c r="L609" s="88"/>
      <c r="M609" s="87"/>
      <c r="N609" s="88"/>
      <c r="O609" s="88"/>
      <c r="P609" s="136"/>
    </row>
    <row r="610" customHeight="1" spans="1:16">
      <c r="A610" s="50"/>
      <c r="B610" s="81"/>
      <c r="C610" s="87"/>
      <c r="D610" s="88"/>
      <c r="E610" s="87"/>
      <c r="F610" s="87"/>
      <c r="G610" s="87"/>
      <c r="H610" s="87"/>
      <c r="I610" s="87"/>
      <c r="J610" s="87"/>
      <c r="K610" s="93"/>
      <c r="L610" s="88"/>
      <c r="M610" s="87"/>
      <c r="N610" s="88"/>
      <c r="O610" s="88"/>
      <c r="P610" s="136"/>
    </row>
    <row r="611" customHeight="1" spans="1:16">
      <c r="A611" s="50"/>
      <c r="B611" s="81"/>
      <c r="C611" s="87"/>
      <c r="D611" s="88"/>
      <c r="E611" s="87"/>
      <c r="F611" s="87"/>
      <c r="G611" s="87"/>
      <c r="H611" s="87"/>
      <c r="I611" s="87"/>
      <c r="J611" s="87"/>
      <c r="K611" s="93"/>
      <c r="L611" s="88"/>
      <c r="M611" s="87"/>
      <c r="N611" s="88"/>
      <c r="O611" s="88"/>
      <c r="P611" s="136"/>
    </row>
    <row r="612" customHeight="1" spans="1:16">
      <c r="A612" s="50"/>
      <c r="B612" s="81"/>
      <c r="C612" s="87"/>
      <c r="D612" s="88"/>
      <c r="E612" s="87"/>
      <c r="F612" s="87"/>
      <c r="G612" s="87"/>
      <c r="H612" s="87"/>
      <c r="I612" s="87"/>
      <c r="J612" s="87"/>
      <c r="K612" s="93"/>
      <c r="L612" s="88"/>
      <c r="M612" s="87"/>
      <c r="N612" s="88"/>
      <c r="O612" s="88"/>
      <c r="P612" s="136"/>
    </row>
    <row r="613" customHeight="1" spans="1:16">
      <c r="A613" s="50"/>
      <c r="B613" s="81"/>
      <c r="C613" s="87"/>
      <c r="D613" s="88"/>
      <c r="E613" s="87"/>
      <c r="F613" s="87"/>
      <c r="G613" s="87"/>
      <c r="H613" s="87"/>
      <c r="I613" s="87"/>
      <c r="J613" s="87"/>
      <c r="K613" s="93"/>
      <c r="L613" s="88"/>
      <c r="M613" s="87"/>
      <c r="N613" s="88"/>
      <c r="O613" s="88"/>
      <c r="P613" s="136"/>
    </row>
    <row r="614" customHeight="1" spans="1:16">
      <c r="A614" s="50"/>
      <c r="B614" s="81"/>
      <c r="C614" s="87"/>
      <c r="D614" s="88"/>
      <c r="E614" s="87"/>
      <c r="F614" s="87"/>
      <c r="G614" s="87"/>
      <c r="H614" s="87"/>
      <c r="I614" s="87"/>
      <c r="J614" s="87"/>
      <c r="K614" s="93"/>
      <c r="L614" s="88"/>
      <c r="M614" s="87"/>
      <c r="N614" s="88"/>
      <c r="O614" s="88"/>
      <c r="P614" s="136"/>
    </row>
    <row r="615" customHeight="1" spans="1:16">
      <c r="A615" s="50"/>
      <c r="B615" s="81"/>
      <c r="C615" s="87"/>
      <c r="D615" s="88"/>
      <c r="E615" s="87"/>
      <c r="F615" s="87"/>
      <c r="G615" s="87"/>
      <c r="H615" s="87"/>
      <c r="I615" s="87"/>
      <c r="J615" s="87"/>
      <c r="K615" s="93"/>
      <c r="L615" s="88"/>
      <c r="M615" s="87"/>
      <c r="N615" s="88"/>
      <c r="O615" s="88"/>
      <c r="P615" s="136"/>
    </row>
    <row r="616" customHeight="1" spans="1:16">
      <c r="A616" s="50"/>
      <c r="B616" s="81"/>
      <c r="C616" s="87"/>
      <c r="D616" s="88"/>
      <c r="E616" s="87"/>
      <c r="F616" s="87"/>
      <c r="G616" s="87"/>
      <c r="H616" s="87"/>
      <c r="I616" s="87"/>
      <c r="J616" s="87"/>
      <c r="K616" s="93"/>
      <c r="L616" s="88"/>
      <c r="M616" s="87"/>
      <c r="N616" s="88"/>
      <c r="O616" s="88"/>
      <c r="P616" s="136"/>
    </row>
    <row r="617" ht="13.5" spans="1:16">
      <c r="A617" s="50"/>
      <c r="B617" s="81"/>
      <c r="C617" s="87"/>
      <c r="D617" s="88"/>
      <c r="E617" s="87"/>
      <c r="F617" s="87"/>
      <c r="G617" s="87"/>
      <c r="H617" s="87"/>
      <c r="I617" s="87"/>
      <c r="J617" s="87"/>
      <c r="K617" s="93"/>
      <c r="L617" s="88"/>
      <c r="M617" s="87"/>
      <c r="N617" s="88"/>
      <c r="O617" s="88"/>
      <c r="P617" s="136"/>
    </row>
    <row r="618" customHeight="1" spans="1:16">
      <c r="A618" s="50"/>
      <c r="B618" s="81"/>
      <c r="C618" s="87"/>
      <c r="D618" s="88"/>
      <c r="E618" s="87"/>
      <c r="F618" s="87"/>
      <c r="G618" s="87"/>
      <c r="H618" s="87"/>
      <c r="I618" s="87"/>
      <c r="J618" s="87"/>
      <c r="K618" s="93"/>
      <c r="L618" s="88"/>
      <c r="M618" s="87"/>
      <c r="N618" s="88"/>
      <c r="O618" s="88"/>
      <c r="P618" s="136"/>
    </row>
    <row r="619" customHeight="1" spans="1:16">
      <c r="A619" s="50"/>
      <c r="B619" s="81"/>
      <c r="C619" s="87"/>
      <c r="D619" s="88"/>
      <c r="E619" s="87"/>
      <c r="F619" s="87"/>
      <c r="G619" s="87"/>
      <c r="H619" s="87"/>
      <c r="I619" s="87"/>
      <c r="J619" s="87"/>
      <c r="K619" s="93"/>
      <c r="L619" s="88"/>
      <c r="M619" s="87"/>
      <c r="N619" s="88"/>
      <c r="O619" s="88"/>
      <c r="P619" s="136"/>
    </row>
    <row r="620" customHeight="1" spans="1:16">
      <c r="A620" s="50"/>
      <c r="B620" s="81"/>
      <c r="C620" s="87"/>
      <c r="D620" s="88"/>
      <c r="E620" s="87"/>
      <c r="F620" s="87"/>
      <c r="G620" s="87"/>
      <c r="H620" s="87"/>
      <c r="I620" s="87"/>
      <c r="J620" s="87"/>
      <c r="K620" s="93"/>
      <c r="L620" s="88"/>
      <c r="M620" s="87"/>
      <c r="N620" s="88"/>
      <c r="O620" s="88"/>
      <c r="P620" s="136"/>
    </row>
    <row r="621" customHeight="1" spans="1:16">
      <c r="A621" s="50"/>
      <c r="B621" s="81"/>
      <c r="C621" s="87"/>
      <c r="D621" s="88"/>
      <c r="E621" s="87"/>
      <c r="F621" s="87"/>
      <c r="G621" s="87"/>
      <c r="H621" s="87"/>
      <c r="I621" s="87"/>
      <c r="J621" s="87"/>
      <c r="K621" s="93"/>
      <c r="L621" s="88"/>
      <c r="M621" s="87"/>
      <c r="N621" s="88"/>
      <c r="O621" s="88"/>
      <c r="P621" s="136"/>
    </row>
    <row r="622" customHeight="1" spans="1:16">
      <c r="A622" s="50"/>
      <c r="B622" s="81"/>
      <c r="C622" s="87"/>
      <c r="D622" s="88"/>
      <c r="E622" s="87"/>
      <c r="F622" s="87"/>
      <c r="G622" s="87"/>
      <c r="H622" s="87"/>
      <c r="I622" s="87"/>
      <c r="J622" s="87"/>
      <c r="K622" s="93"/>
      <c r="L622" s="88"/>
      <c r="M622" s="87"/>
      <c r="N622" s="88"/>
      <c r="O622" s="88"/>
      <c r="P622" s="136"/>
    </row>
    <row r="623" customHeight="1" spans="1:16">
      <c r="A623" s="50"/>
      <c r="B623" s="81"/>
      <c r="C623" s="87"/>
      <c r="D623" s="88"/>
      <c r="E623" s="87"/>
      <c r="F623" s="87"/>
      <c r="G623" s="87"/>
      <c r="H623" s="87"/>
      <c r="I623" s="87"/>
      <c r="J623" s="87"/>
      <c r="K623" s="93"/>
      <c r="L623" s="88"/>
      <c r="M623" s="87"/>
      <c r="N623" s="88"/>
      <c r="O623" s="88"/>
      <c r="P623" s="136"/>
    </row>
    <row r="624" customHeight="1" spans="1:16">
      <c r="A624" s="50"/>
      <c r="B624" s="81"/>
      <c r="C624" s="87"/>
      <c r="D624" s="88"/>
      <c r="E624" s="87"/>
      <c r="F624" s="87"/>
      <c r="G624" s="87"/>
      <c r="H624" s="87"/>
      <c r="I624" s="87"/>
      <c r="J624" s="87"/>
      <c r="K624" s="93"/>
      <c r="L624" s="88"/>
      <c r="M624" s="87"/>
      <c r="N624" s="88"/>
      <c r="O624" s="88"/>
      <c r="P624" s="136"/>
    </row>
    <row r="625" customHeight="1" spans="1:16">
      <c r="A625" s="50"/>
      <c r="B625" s="81"/>
      <c r="C625" s="87"/>
      <c r="D625" s="88"/>
      <c r="E625" s="87"/>
      <c r="F625" s="87"/>
      <c r="G625" s="87"/>
      <c r="H625" s="87"/>
      <c r="I625" s="87"/>
      <c r="J625" s="87"/>
      <c r="K625" s="93"/>
      <c r="L625" s="88"/>
      <c r="M625" s="87"/>
      <c r="N625" s="88"/>
      <c r="O625" s="88"/>
      <c r="P625" s="136"/>
    </row>
    <row r="626" customHeight="1" spans="1:16">
      <c r="A626" s="50"/>
      <c r="B626" s="81"/>
      <c r="C626" s="87"/>
      <c r="D626" s="88"/>
      <c r="E626" s="87"/>
      <c r="F626" s="87"/>
      <c r="G626" s="87"/>
      <c r="H626" s="87"/>
      <c r="I626" s="87"/>
      <c r="J626" s="87"/>
      <c r="K626" s="93"/>
      <c r="L626" s="88"/>
      <c r="M626" s="87"/>
      <c r="N626" s="88"/>
      <c r="O626" s="88"/>
      <c r="P626" s="136"/>
    </row>
    <row r="627" customHeight="1" spans="1:16">
      <c r="A627" s="50"/>
      <c r="B627" s="81"/>
      <c r="C627" s="87"/>
      <c r="D627" s="88"/>
      <c r="E627" s="87"/>
      <c r="F627" s="87"/>
      <c r="G627" s="87"/>
      <c r="H627" s="87"/>
      <c r="I627" s="87"/>
      <c r="J627" s="87"/>
      <c r="K627" s="93"/>
      <c r="L627" s="88"/>
      <c r="M627" s="87"/>
      <c r="N627" s="88"/>
      <c r="O627" s="88"/>
      <c r="P627" s="136"/>
    </row>
    <row r="628" customHeight="1" spans="1:16">
      <c r="A628" s="50"/>
      <c r="B628" s="81"/>
      <c r="C628" s="87"/>
      <c r="D628" s="88"/>
      <c r="E628" s="87"/>
      <c r="F628" s="87"/>
      <c r="G628" s="87"/>
      <c r="H628" s="87"/>
      <c r="I628" s="87"/>
      <c r="J628" s="87"/>
      <c r="K628" s="93"/>
      <c r="L628" s="88"/>
      <c r="M628" s="87"/>
      <c r="N628" s="88"/>
      <c r="O628" s="88"/>
      <c r="P628" s="136"/>
    </row>
    <row r="629" customHeight="1" spans="1:16">
      <c r="A629" s="50"/>
      <c r="B629" s="81"/>
      <c r="C629" s="87"/>
      <c r="D629" s="88"/>
      <c r="E629" s="87"/>
      <c r="F629" s="87"/>
      <c r="G629" s="87"/>
      <c r="H629" s="87"/>
      <c r="I629" s="87"/>
      <c r="J629" s="87"/>
      <c r="K629" s="93"/>
      <c r="L629" s="88"/>
      <c r="M629" s="87"/>
      <c r="N629" s="88"/>
      <c r="O629" s="88"/>
      <c r="P629" s="136"/>
    </row>
    <row r="630" customHeight="1" spans="1:16">
      <c r="A630" s="50"/>
      <c r="B630" s="81"/>
      <c r="C630" s="87"/>
      <c r="D630" s="88"/>
      <c r="E630" s="110"/>
      <c r="F630" s="110"/>
      <c r="G630" s="110"/>
      <c r="H630" s="110"/>
      <c r="I630" s="87"/>
      <c r="J630" s="87"/>
      <c r="K630" s="93"/>
      <c r="L630" s="88"/>
      <c r="M630" s="87"/>
      <c r="N630" s="88"/>
      <c r="O630" s="88"/>
      <c r="P630" s="136"/>
    </row>
    <row r="631" customHeight="1" spans="1:16">
      <c r="A631" s="50"/>
      <c r="B631" s="81"/>
      <c r="C631" s="87"/>
      <c r="D631" s="88"/>
      <c r="E631" s="87"/>
      <c r="F631" s="87"/>
      <c r="G631" s="87"/>
      <c r="H631" s="87"/>
      <c r="I631" s="87"/>
      <c r="J631" s="87"/>
      <c r="K631" s="93"/>
      <c r="L631" s="88"/>
      <c r="M631" s="87"/>
      <c r="N631" s="88"/>
      <c r="O631" s="88"/>
      <c r="P631" s="136"/>
    </row>
    <row r="632" customHeight="1" spans="1:16">
      <c r="A632" s="50"/>
      <c r="B632" s="81"/>
      <c r="C632" s="87"/>
      <c r="D632" s="88"/>
      <c r="E632" s="87"/>
      <c r="F632" s="87"/>
      <c r="G632" s="87"/>
      <c r="H632" s="87"/>
      <c r="I632" s="87"/>
      <c r="J632" s="87"/>
      <c r="K632" s="93"/>
      <c r="L632" s="88"/>
      <c r="M632" s="87"/>
      <c r="N632" s="88"/>
      <c r="O632" s="88"/>
      <c r="P632" s="136"/>
    </row>
    <row r="633" customHeight="1" spans="1:16">
      <c r="A633" s="50"/>
      <c r="B633" s="81"/>
      <c r="C633" s="87"/>
      <c r="D633" s="88"/>
      <c r="E633" s="87"/>
      <c r="F633" s="87"/>
      <c r="G633" s="87"/>
      <c r="H633" s="87"/>
      <c r="I633" s="87"/>
      <c r="J633" s="87"/>
      <c r="K633" s="93"/>
      <c r="L633" s="88"/>
      <c r="M633" s="87"/>
      <c r="N633" s="88"/>
      <c r="O633" s="88"/>
      <c r="P633" s="136"/>
    </row>
    <row r="634" customHeight="1" spans="1:16">
      <c r="A634" s="50"/>
      <c r="B634" s="81"/>
      <c r="C634" s="87"/>
      <c r="D634" s="88"/>
      <c r="E634" s="87"/>
      <c r="F634" s="87"/>
      <c r="G634" s="87"/>
      <c r="H634" s="87"/>
      <c r="I634" s="87"/>
      <c r="J634" s="87"/>
      <c r="K634" s="93"/>
      <c r="L634" s="88"/>
      <c r="M634" s="87"/>
      <c r="N634" s="88"/>
      <c r="O634" s="88"/>
      <c r="P634" s="136"/>
    </row>
    <row r="635" customHeight="1" spans="1:16">
      <c r="A635" s="50"/>
      <c r="B635" s="81"/>
      <c r="C635" s="87"/>
      <c r="D635" s="88"/>
      <c r="E635" s="87"/>
      <c r="F635" s="87"/>
      <c r="G635" s="87"/>
      <c r="H635" s="87"/>
      <c r="I635" s="87"/>
      <c r="J635" s="87"/>
      <c r="K635" s="93"/>
      <c r="L635" s="88"/>
      <c r="M635" s="87"/>
      <c r="N635" s="88"/>
      <c r="O635" s="88"/>
      <c r="P635" s="136"/>
    </row>
    <row r="636" customHeight="1" spans="1:16">
      <c r="A636" s="50"/>
      <c r="B636" s="81"/>
      <c r="C636" s="87"/>
      <c r="D636" s="88"/>
      <c r="E636" s="87"/>
      <c r="F636" s="87"/>
      <c r="G636" s="87"/>
      <c r="H636" s="87"/>
      <c r="I636" s="87"/>
      <c r="J636" s="87"/>
      <c r="K636" s="93"/>
      <c r="L636" s="88"/>
      <c r="M636" s="87"/>
      <c r="N636" s="88"/>
      <c r="O636" s="88"/>
      <c r="P636" s="136"/>
    </row>
    <row r="637" customHeight="1" spans="1:16">
      <c r="A637" s="50"/>
      <c r="B637" s="81"/>
      <c r="C637" s="87"/>
      <c r="D637" s="88"/>
      <c r="E637" s="87"/>
      <c r="F637" s="87"/>
      <c r="G637" s="87"/>
      <c r="H637" s="87"/>
      <c r="I637" s="87"/>
      <c r="J637" s="87"/>
      <c r="K637" s="93"/>
      <c r="L637" s="88"/>
      <c r="M637" s="87"/>
      <c r="N637" s="88"/>
      <c r="O637" s="88"/>
      <c r="P637" s="136"/>
    </row>
    <row r="638" customHeight="1" spans="1:16">
      <c r="A638" s="50"/>
      <c r="B638" s="81"/>
      <c r="C638" s="87"/>
      <c r="D638" s="88"/>
      <c r="E638" s="87"/>
      <c r="F638" s="87"/>
      <c r="G638" s="87"/>
      <c r="H638" s="87"/>
      <c r="I638" s="87"/>
      <c r="J638" s="87"/>
      <c r="K638" s="93"/>
      <c r="L638" s="88"/>
      <c r="M638" s="87"/>
      <c r="N638" s="88"/>
      <c r="O638" s="88"/>
      <c r="P638" s="136"/>
    </row>
    <row r="639" customHeight="1" spans="1:16">
      <c r="A639" s="50"/>
      <c r="B639" s="81"/>
      <c r="C639" s="87"/>
      <c r="D639" s="88"/>
      <c r="E639" s="87"/>
      <c r="F639" s="87"/>
      <c r="G639" s="87"/>
      <c r="H639" s="87"/>
      <c r="I639" s="87"/>
      <c r="J639" s="87"/>
      <c r="K639" s="93"/>
      <c r="L639" s="88"/>
      <c r="M639" s="87"/>
      <c r="N639" s="88"/>
      <c r="O639" s="88"/>
      <c r="P639" s="136"/>
    </row>
    <row r="640" customHeight="1" spans="1:16">
      <c r="A640" s="50"/>
      <c r="B640" s="81"/>
      <c r="C640" s="87"/>
      <c r="D640" s="88"/>
      <c r="E640" s="87"/>
      <c r="F640" s="87"/>
      <c r="G640" s="87"/>
      <c r="H640" s="87"/>
      <c r="I640" s="87"/>
      <c r="J640" s="87"/>
      <c r="K640" s="93"/>
      <c r="L640" s="88"/>
      <c r="M640" s="87"/>
      <c r="N640" s="88"/>
      <c r="O640" s="88"/>
      <c r="P640" s="136"/>
    </row>
    <row r="641" customHeight="1" spans="1:16">
      <c r="A641" s="50"/>
      <c r="B641" s="81"/>
      <c r="C641" s="87"/>
      <c r="D641" s="88"/>
      <c r="E641" s="87"/>
      <c r="F641" s="87"/>
      <c r="G641" s="87"/>
      <c r="H641" s="87"/>
      <c r="I641" s="87"/>
      <c r="J641" s="87"/>
      <c r="K641" s="93"/>
      <c r="L641" s="88"/>
      <c r="M641" s="87"/>
      <c r="N641" s="88"/>
      <c r="O641" s="88"/>
      <c r="P641" s="136"/>
    </row>
    <row r="642" customHeight="1" spans="1:16">
      <c r="A642" s="50"/>
      <c r="B642" s="81"/>
      <c r="C642" s="87"/>
      <c r="D642" s="88"/>
      <c r="E642" s="87"/>
      <c r="F642" s="87"/>
      <c r="G642" s="87"/>
      <c r="H642" s="87"/>
      <c r="I642" s="87"/>
      <c r="J642" s="87"/>
      <c r="K642" s="93"/>
      <c r="L642" s="88"/>
      <c r="M642" s="87"/>
      <c r="N642" s="88"/>
      <c r="O642" s="88"/>
      <c r="P642" s="136"/>
    </row>
    <row r="643" customHeight="1" spans="1:16">
      <c r="A643" s="50"/>
      <c r="B643" s="81"/>
      <c r="C643" s="87"/>
      <c r="D643" s="88"/>
      <c r="E643" s="87"/>
      <c r="F643" s="87"/>
      <c r="G643" s="87"/>
      <c r="H643" s="87"/>
      <c r="I643" s="87"/>
      <c r="J643" s="87"/>
      <c r="K643" s="93"/>
      <c r="L643" s="88"/>
      <c r="M643" s="87"/>
      <c r="N643" s="88"/>
      <c r="O643" s="88"/>
      <c r="P643" s="136"/>
    </row>
    <row r="644" customHeight="1" spans="1:16">
      <c r="A644" s="50"/>
      <c r="B644" s="81"/>
      <c r="C644" s="87"/>
      <c r="D644" s="88"/>
      <c r="E644" s="87"/>
      <c r="F644" s="87"/>
      <c r="G644" s="87"/>
      <c r="H644" s="87"/>
      <c r="I644" s="87"/>
      <c r="J644" s="87"/>
      <c r="K644" s="93"/>
      <c r="L644" s="88"/>
      <c r="M644" s="87"/>
      <c r="N644" s="88"/>
      <c r="O644" s="88"/>
      <c r="P644" s="136"/>
    </row>
    <row r="645" customHeight="1" spans="1:16">
      <c r="A645" s="50"/>
      <c r="B645" s="81"/>
      <c r="C645" s="87"/>
      <c r="D645" s="88"/>
      <c r="E645" s="87"/>
      <c r="F645" s="87"/>
      <c r="G645" s="87"/>
      <c r="H645" s="87"/>
      <c r="I645" s="87"/>
      <c r="J645" s="87"/>
      <c r="K645" s="93"/>
      <c r="L645" s="88"/>
      <c r="M645" s="87"/>
      <c r="N645" s="88"/>
      <c r="O645" s="88"/>
      <c r="P645" s="136"/>
    </row>
    <row r="646" customHeight="1" spans="1:16">
      <c r="A646" s="50"/>
      <c r="B646" s="81"/>
      <c r="C646" s="87"/>
      <c r="D646" s="88"/>
      <c r="E646" s="87"/>
      <c r="F646" s="87"/>
      <c r="G646" s="87"/>
      <c r="H646" s="87"/>
      <c r="I646" s="87"/>
      <c r="J646" s="87"/>
      <c r="K646" s="93"/>
      <c r="L646" s="88"/>
      <c r="M646" s="87"/>
      <c r="N646" s="88"/>
      <c r="O646" s="88"/>
      <c r="P646" s="136"/>
    </row>
    <row r="647" customHeight="1" spans="1:16">
      <c r="A647" s="50"/>
      <c r="B647" s="81"/>
      <c r="C647" s="87"/>
      <c r="D647" s="88"/>
      <c r="E647" s="87"/>
      <c r="F647" s="87"/>
      <c r="G647" s="87"/>
      <c r="H647" s="87"/>
      <c r="I647" s="87"/>
      <c r="J647" s="87"/>
      <c r="K647" s="93"/>
      <c r="L647" s="88"/>
      <c r="M647" s="87"/>
      <c r="N647" s="88"/>
      <c r="O647" s="88"/>
      <c r="P647" s="136"/>
    </row>
    <row r="648" customHeight="1" spans="1:16">
      <c r="A648" s="50"/>
      <c r="B648" s="81"/>
      <c r="C648" s="87"/>
      <c r="D648" s="88"/>
      <c r="E648" s="87"/>
      <c r="F648" s="87"/>
      <c r="G648" s="87"/>
      <c r="H648" s="87"/>
      <c r="I648" s="87"/>
      <c r="J648" s="87"/>
      <c r="K648" s="93"/>
      <c r="L648" s="88"/>
      <c r="M648" s="87"/>
      <c r="N648" s="88"/>
      <c r="O648" s="88"/>
      <c r="P648" s="136"/>
    </row>
    <row r="649" customHeight="1" spans="1:16">
      <c r="A649" s="50"/>
      <c r="B649" s="81"/>
      <c r="C649" s="87"/>
      <c r="D649" s="88"/>
      <c r="E649" s="87"/>
      <c r="F649" s="87"/>
      <c r="G649" s="87"/>
      <c r="H649" s="87"/>
      <c r="I649" s="87"/>
      <c r="J649" s="87"/>
      <c r="K649" s="93"/>
      <c r="L649" s="88"/>
      <c r="M649" s="87"/>
      <c r="N649" s="88"/>
      <c r="O649" s="88"/>
      <c r="P649" s="136"/>
    </row>
    <row r="650" customHeight="1" spans="1:16">
      <c r="A650" s="50"/>
      <c r="B650" s="81"/>
      <c r="C650" s="87"/>
      <c r="D650" s="88"/>
      <c r="E650" s="87"/>
      <c r="F650" s="87"/>
      <c r="G650" s="87"/>
      <c r="H650" s="87"/>
      <c r="I650" s="87"/>
      <c r="J650" s="87"/>
      <c r="K650" s="93"/>
      <c r="L650" s="88"/>
      <c r="M650" s="87"/>
      <c r="N650" s="88"/>
      <c r="O650" s="88"/>
      <c r="P650" s="136"/>
    </row>
    <row r="651" customHeight="1" spans="1:16">
      <c r="A651" s="50"/>
      <c r="B651" s="81"/>
      <c r="C651" s="87"/>
      <c r="D651" s="88"/>
      <c r="E651" s="87"/>
      <c r="F651" s="87"/>
      <c r="G651" s="87"/>
      <c r="H651" s="87"/>
      <c r="I651" s="87"/>
      <c r="J651" s="87"/>
      <c r="K651" s="93"/>
      <c r="L651" s="88"/>
      <c r="M651" s="87"/>
      <c r="N651" s="88"/>
      <c r="O651" s="88"/>
      <c r="P651" s="136"/>
    </row>
    <row r="652" customHeight="1" spans="1:16">
      <c r="A652" s="50"/>
      <c r="B652" s="81"/>
      <c r="C652" s="87"/>
      <c r="D652" s="88"/>
      <c r="E652" s="87"/>
      <c r="F652" s="87"/>
      <c r="G652" s="87"/>
      <c r="H652" s="87"/>
      <c r="I652" s="87"/>
      <c r="J652" s="87"/>
      <c r="K652" s="93"/>
      <c r="L652" s="88"/>
      <c r="M652" s="87"/>
      <c r="N652" s="88"/>
      <c r="O652" s="88"/>
      <c r="P652" s="136"/>
    </row>
    <row r="653" customHeight="1" spans="1:16">
      <c r="A653" s="50"/>
      <c r="B653" s="81"/>
      <c r="C653" s="87"/>
      <c r="D653" s="88"/>
      <c r="E653" s="87"/>
      <c r="F653" s="87"/>
      <c r="G653" s="87"/>
      <c r="H653" s="87"/>
      <c r="I653" s="87"/>
      <c r="J653" s="87"/>
      <c r="K653" s="93"/>
      <c r="L653" s="88"/>
      <c r="M653" s="87"/>
      <c r="N653" s="88"/>
      <c r="O653" s="88"/>
      <c r="P653" s="136"/>
    </row>
    <row r="654" customHeight="1" spans="1:16">
      <c r="A654" s="50"/>
      <c r="B654" s="81"/>
      <c r="C654" s="87"/>
      <c r="D654" s="88"/>
      <c r="E654" s="87"/>
      <c r="F654" s="87"/>
      <c r="G654" s="87"/>
      <c r="H654" s="87"/>
      <c r="I654" s="87"/>
      <c r="J654" s="87"/>
      <c r="K654" s="93"/>
      <c r="L654" s="88"/>
      <c r="M654" s="87"/>
      <c r="N654" s="88"/>
      <c r="O654" s="88"/>
      <c r="P654" s="136"/>
    </row>
    <row r="655" customHeight="1" spans="1:16">
      <c r="A655" s="50"/>
      <c r="B655" s="81"/>
      <c r="C655" s="87"/>
      <c r="D655" s="88"/>
      <c r="E655" s="87"/>
      <c r="F655" s="87"/>
      <c r="G655" s="87"/>
      <c r="H655" s="87"/>
      <c r="I655" s="87"/>
      <c r="J655" s="87"/>
      <c r="K655" s="93"/>
      <c r="L655" s="88"/>
      <c r="M655" s="87"/>
      <c r="N655" s="88"/>
      <c r="O655" s="88"/>
      <c r="P655" s="136"/>
    </row>
    <row r="656" customHeight="1" spans="1:16">
      <c r="A656" s="50"/>
      <c r="B656" s="81"/>
      <c r="C656" s="87"/>
      <c r="D656" s="88"/>
      <c r="E656" s="87"/>
      <c r="F656" s="87"/>
      <c r="G656" s="87"/>
      <c r="H656" s="87"/>
      <c r="I656" s="87"/>
      <c r="J656" s="87"/>
      <c r="K656" s="93"/>
      <c r="L656" s="88"/>
      <c r="M656" s="87"/>
      <c r="N656" s="88"/>
      <c r="O656" s="88"/>
      <c r="P656" s="136"/>
    </row>
    <row r="657" customHeight="1" spans="1:16">
      <c r="A657" s="50"/>
      <c r="B657" s="81"/>
      <c r="C657" s="87"/>
      <c r="D657" s="88"/>
      <c r="E657" s="87"/>
      <c r="F657" s="87"/>
      <c r="G657" s="87"/>
      <c r="H657" s="87"/>
      <c r="I657" s="87"/>
      <c r="J657" s="87"/>
      <c r="K657" s="93"/>
      <c r="L657" s="88"/>
      <c r="M657" s="87"/>
      <c r="N657" s="88"/>
      <c r="O657" s="88"/>
      <c r="P657" s="136"/>
    </row>
    <row r="658" customHeight="1" spans="1:16">
      <c r="A658" s="50"/>
      <c r="B658" s="81"/>
      <c r="C658" s="87"/>
      <c r="D658" s="88"/>
      <c r="E658" s="87"/>
      <c r="F658" s="87"/>
      <c r="G658" s="87"/>
      <c r="H658" s="87"/>
      <c r="I658" s="87"/>
      <c r="J658" s="87"/>
      <c r="K658" s="93"/>
      <c r="L658" s="88"/>
      <c r="M658" s="87"/>
      <c r="N658" s="88"/>
      <c r="O658" s="88"/>
      <c r="P658" s="136"/>
    </row>
    <row r="659" customHeight="1" spans="1:16">
      <c r="A659" s="50"/>
      <c r="B659" s="81"/>
      <c r="C659" s="87"/>
      <c r="D659" s="88"/>
      <c r="E659" s="87"/>
      <c r="F659" s="87"/>
      <c r="G659" s="87"/>
      <c r="H659" s="87"/>
      <c r="I659" s="87"/>
      <c r="J659" s="87"/>
      <c r="K659" s="93"/>
      <c r="L659" s="88"/>
      <c r="M659" s="87"/>
      <c r="N659" s="88"/>
      <c r="O659" s="88"/>
      <c r="P659" s="136"/>
    </row>
    <row r="660" customHeight="1" spans="1:16">
      <c r="A660" s="50"/>
      <c r="B660" s="81"/>
      <c r="C660" s="87"/>
      <c r="D660" s="88"/>
      <c r="E660" s="87"/>
      <c r="F660" s="87"/>
      <c r="G660" s="87"/>
      <c r="H660" s="87"/>
      <c r="I660" s="87"/>
      <c r="J660" s="87"/>
      <c r="K660" s="93"/>
      <c r="L660" s="88"/>
      <c r="M660" s="87"/>
      <c r="N660" s="88"/>
      <c r="O660" s="88"/>
      <c r="P660" s="136"/>
    </row>
    <row r="661" customHeight="1" spans="1:16">
      <c r="A661" s="50"/>
      <c r="B661" s="81"/>
      <c r="C661" s="87"/>
      <c r="D661" s="88"/>
      <c r="E661" s="87"/>
      <c r="F661" s="87"/>
      <c r="G661" s="87"/>
      <c r="H661" s="87"/>
      <c r="I661" s="87"/>
      <c r="J661" s="87"/>
      <c r="K661" s="93"/>
      <c r="L661" s="88"/>
      <c r="M661" s="87"/>
      <c r="N661" s="88"/>
      <c r="O661" s="88"/>
      <c r="P661" s="136"/>
    </row>
    <row r="662" customHeight="1" spans="1:16">
      <c r="A662" s="50"/>
      <c r="B662" s="81"/>
      <c r="C662" s="87"/>
      <c r="D662" s="88"/>
      <c r="E662" s="87"/>
      <c r="F662" s="87"/>
      <c r="G662" s="87"/>
      <c r="H662" s="87"/>
      <c r="I662" s="87"/>
      <c r="J662" s="87"/>
      <c r="K662" s="93"/>
      <c r="L662" s="88"/>
      <c r="M662" s="87"/>
      <c r="N662" s="88"/>
      <c r="O662" s="88"/>
      <c r="P662" s="136"/>
    </row>
    <row r="663" customHeight="1" spans="1:16">
      <c r="A663" s="50"/>
      <c r="B663" s="81"/>
      <c r="C663" s="87"/>
      <c r="D663" s="88"/>
      <c r="E663" s="87"/>
      <c r="F663" s="87"/>
      <c r="G663" s="87"/>
      <c r="H663" s="87"/>
      <c r="I663" s="87"/>
      <c r="J663" s="87"/>
      <c r="K663" s="93"/>
      <c r="L663" s="88"/>
      <c r="M663" s="87"/>
      <c r="N663" s="88"/>
      <c r="O663" s="88"/>
      <c r="P663" s="136"/>
    </row>
    <row r="664" ht="65.1" customHeight="1" spans="1:16">
      <c r="A664" s="50"/>
      <c r="B664" s="81"/>
      <c r="C664" s="87"/>
      <c r="D664" s="88"/>
      <c r="E664" s="87"/>
      <c r="F664" s="87"/>
      <c r="G664" s="87"/>
      <c r="H664" s="87"/>
      <c r="I664" s="87"/>
      <c r="J664" s="87"/>
      <c r="K664" s="93"/>
      <c r="L664" s="88"/>
      <c r="M664" s="87"/>
      <c r="N664" s="88"/>
      <c r="O664" s="88"/>
      <c r="P664" s="136"/>
    </row>
    <row r="665" customHeight="1" spans="1:16">
      <c r="A665" s="50"/>
      <c r="B665" s="81"/>
      <c r="C665" s="87"/>
      <c r="D665" s="88"/>
      <c r="E665" s="87"/>
      <c r="F665" s="87"/>
      <c r="G665" s="87"/>
      <c r="H665" s="87"/>
      <c r="I665" s="87"/>
      <c r="J665" s="87"/>
      <c r="K665" s="93"/>
      <c r="L665" s="88"/>
      <c r="M665" s="87"/>
      <c r="N665" s="88"/>
      <c r="O665" s="88"/>
      <c r="P665" s="136"/>
    </row>
    <row r="666" customHeight="1" spans="1:16">
      <c r="A666" s="50"/>
      <c r="B666" s="81"/>
      <c r="C666" s="87"/>
      <c r="D666" s="88"/>
      <c r="E666" s="87"/>
      <c r="F666" s="87"/>
      <c r="G666" s="87"/>
      <c r="H666" s="87"/>
      <c r="I666" s="87"/>
      <c r="J666" s="87"/>
      <c r="K666" s="93"/>
      <c r="L666" s="88"/>
      <c r="M666" s="87"/>
      <c r="N666" s="88"/>
      <c r="O666" s="88"/>
      <c r="P666" s="136"/>
    </row>
    <row r="667" customHeight="1" spans="1:16">
      <c r="A667" s="50"/>
      <c r="B667" s="81"/>
      <c r="C667" s="87"/>
      <c r="D667" s="88"/>
      <c r="E667" s="87"/>
      <c r="F667" s="87"/>
      <c r="G667" s="87"/>
      <c r="H667" s="87"/>
      <c r="I667" s="87"/>
      <c r="J667" s="87"/>
      <c r="K667" s="93"/>
      <c r="L667" s="88"/>
      <c r="M667" s="87"/>
      <c r="N667" s="88"/>
      <c r="O667" s="88"/>
      <c r="P667" s="136"/>
    </row>
    <row r="668" customHeight="1" spans="1:16">
      <c r="A668" s="50"/>
      <c r="B668" s="81"/>
      <c r="C668" s="87"/>
      <c r="D668" s="88"/>
      <c r="E668" s="87"/>
      <c r="F668" s="87"/>
      <c r="G668" s="87"/>
      <c r="H668" s="87"/>
      <c r="I668" s="87"/>
      <c r="J668" s="87"/>
      <c r="K668" s="93"/>
      <c r="L668" s="88"/>
      <c r="M668" s="87"/>
      <c r="N668" s="88"/>
      <c r="O668" s="88"/>
      <c r="P668" s="136"/>
    </row>
    <row r="669" customHeight="1" spans="1:16">
      <c r="A669" s="50"/>
      <c r="B669" s="81"/>
      <c r="C669" s="87"/>
      <c r="D669" s="88"/>
      <c r="E669" s="87"/>
      <c r="F669" s="87"/>
      <c r="G669" s="87"/>
      <c r="H669" s="87"/>
      <c r="I669" s="87"/>
      <c r="J669" s="87"/>
      <c r="K669" s="93"/>
      <c r="L669" s="88"/>
      <c r="M669" s="87"/>
      <c r="N669" s="88"/>
      <c r="O669" s="88"/>
      <c r="P669" s="136"/>
    </row>
    <row r="670" customHeight="1" spans="1:16">
      <c r="A670" s="50"/>
      <c r="B670" s="81"/>
      <c r="C670" s="87"/>
      <c r="D670" s="88"/>
      <c r="E670" s="87"/>
      <c r="F670" s="87"/>
      <c r="G670" s="87"/>
      <c r="H670" s="87"/>
      <c r="I670" s="87"/>
      <c r="J670" s="87"/>
      <c r="K670" s="93"/>
      <c r="L670" s="88"/>
      <c r="M670" s="87"/>
      <c r="N670" s="88"/>
      <c r="O670" s="88"/>
      <c r="P670" s="136"/>
    </row>
    <row r="671" customHeight="1" spans="1:16">
      <c r="A671" s="50"/>
      <c r="B671" s="81"/>
      <c r="C671" s="87"/>
      <c r="D671" s="88"/>
      <c r="E671" s="87"/>
      <c r="F671" s="87"/>
      <c r="G671" s="87"/>
      <c r="H671" s="87"/>
      <c r="I671" s="87"/>
      <c r="J671" s="87"/>
      <c r="K671" s="93"/>
      <c r="L671" s="88"/>
      <c r="M671" s="87"/>
      <c r="N671" s="88"/>
      <c r="O671" s="88"/>
      <c r="P671" s="136"/>
    </row>
    <row r="672" customHeight="1" spans="1:16">
      <c r="A672" s="50"/>
      <c r="B672" s="81"/>
      <c r="C672" s="87"/>
      <c r="D672" s="88"/>
      <c r="E672" s="87"/>
      <c r="F672" s="87"/>
      <c r="G672" s="87"/>
      <c r="H672" s="87"/>
      <c r="I672" s="87"/>
      <c r="J672" s="87"/>
      <c r="K672" s="93"/>
      <c r="L672" s="88"/>
      <c r="M672" s="87"/>
      <c r="N672" s="88"/>
      <c r="O672" s="88"/>
      <c r="P672" s="136"/>
    </row>
    <row r="673" customHeight="1" spans="1:16">
      <c r="A673" s="50"/>
      <c r="B673" s="81"/>
      <c r="C673" s="87"/>
      <c r="D673" s="88"/>
      <c r="E673" s="87"/>
      <c r="F673" s="87"/>
      <c r="G673" s="87"/>
      <c r="H673" s="87"/>
      <c r="I673" s="87"/>
      <c r="J673" s="87"/>
      <c r="K673" s="93"/>
      <c r="L673" s="88"/>
      <c r="M673" s="87"/>
      <c r="N673" s="88"/>
      <c r="O673" s="88"/>
      <c r="P673" s="136"/>
    </row>
    <row r="674" customHeight="1" spans="1:16">
      <c r="A674" s="50"/>
      <c r="B674" s="81"/>
      <c r="C674" s="87"/>
      <c r="D674" s="88"/>
      <c r="E674" s="87"/>
      <c r="F674" s="87"/>
      <c r="G674" s="87"/>
      <c r="H674" s="87"/>
      <c r="I674" s="87"/>
      <c r="J674" s="87"/>
      <c r="K674" s="93"/>
      <c r="L674" s="88"/>
      <c r="M674" s="87"/>
      <c r="N674" s="88"/>
      <c r="O674" s="88"/>
      <c r="P674" s="136"/>
    </row>
    <row r="675" customHeight="1" spans="1:16">
      <c r="A675" s="50"/>
      <c r="B675" s="81"/>
      <c r="C675" s="87"/>
      <c r="D675" s="88"/>
      <c r="E675" s="87"/>
      <c r="F675" s="87"/>
      <c r="G675" s="87"/>
      <c r="H675" s="87"/>
      <c r="I675" s="87"/>
      <c r="J675" s="87"/>
      <c r="K675" s="93"/>
      <c r="L675" s="88"/>
      <c r="M675" s="87"/>
      <c r="N675" s="88"/>
      <c r="O675" s="88"/>
      <c r="P675" s="136"/>
    </row>
    <row r="676" customHeight="1" spans="1:16">
      <c r="A676" s="50"/>
      <c r="B676" s="81"/>
      <c r="C676" s="87"/>
      <c r="D676" s="88"/>
      <c r="E676" s="87"/>
      <c r="F676" s="87"/>
      <c r="G676" s="87"/>
      <c r="H676" s="87"/>
      <c r="I676" s="110"/>
      <c r="J676" s="87"/>
      <c r="K676" s="93"/>
      <c r="L676" s="88"/>
      <c r="M676" s="87"/>
      <c r="N676" s="88"/>
      <c r="O676" s="88"/>
      <c r="P676" s="136"/>
    </row>
    <row r="677" customHeight="1" spans="1:16">
      <c r="A677" s="50"/>
      <c r="B677" s="81"/>
      <c r="C677" s="87"/>
      <c r="D677" s="88"/>
      <c r="E677" s="87"/>
      <c r="F677" s="87"/>
      <c r="G677" s="87"/>
      <c r="H677" s="87"/>
      <c r="I677" s="87"/>
      <c r="J677" s="87"/>
      <c r="K677" s="93"/>
      <c r="L677" s="88"/>
      <c r="M677" s="87"/>
      <c r="N677" s="88"/>
      <c r="O677" s="88"/>
      <c r="P677" s="136"/>
    </row>
    <row r="678" customHeight="1" spans="1:16">
      <c r="A678" s="50"/>
      <c r="B678" s="81"/>
      <c r="C678" s="87"/>
      <c r="D678" s="88"/>
      <c r="E678" s="87"/>
      <c r="F678" s="87"/>
      <c r="G678" s="87"/>
      <c r="H678" s="87"/>
      <c r="I678" s="87"/>
      <c r="J678" s="87"/>
      <c r="K678" s="93"/>
      <c r="L678" s="88"/>
      <c r="M678" s="87"/>
      <c r="N678" s="88"/>
      <c r="O678" s="88"/>
      <c r="P678" s="136"/>
    </row>
    <row r="679" customHeight="1" spans="1:16">
      <c r="A679" s="50"/>
      <c r="B679" s="81"/>
      <c r="C679" s="87"/>
      <c r="D679" s="88"/>
      <c r="E679" s="87"/>
      <c r="F679" s="87"/>
      <c r="G679" s="87"/>
      <c r="H679" s="87"/>
      <c r="I679" s="87"/>
      <c r="J679" s="87"/>
      <c r="K679" s="93"/>
      <c r="L679" s="88"/>
      <c r="M679" s="87"/>
      <c r="N679" s="88"/>
      <c r="O679" s="88"/>
      <c r="P679" s="136"/>
    </row>
    <row r="680" customHeight="1" spans="1:16">
      <c r="A680" s="50"/>
      <c r="B680" s="81"/>
      <c r="C680" s="87"/>
      <c r="D680" s="88"/>
      <c r="E680" s="87"/>
      <c r="F680" s="87"/>
      <c r="G680" s="87"/>
      <c r="H680" s="87"/>
      <c r="I680" s="87"/>
      <c r="J680" s="87"/>
      <c r="K680" s="93"/>
      <c r="L680" s="88"/>
      <c r="M680" s="87"/>
      <c r="N680" s="88"/>
      <c r="O680" s="88"/>
      <c r="P680" s="136"/>
    </row>
    <row r="681" customHeight="1" spans="1:16">
      <c r="A681" s="50"/>
      <c r="B681" s="81"/>
      <c r="C681" s="87"/>
      <c r="D681" s="88"/>
      <c r="E681" s="87"/>
      <c r="F681" s="87"/>
      <c r="G681" s="87"/>
      <c r="H681" s="87"/>
      <c r="I681" s="87"/>
      <c r="J681" s="87"/>
      <c r="K681" s="93"/>
      <c r="L681" s="88"/>
      <c r="M681" s="87"/>
      <c r="N681" s="88"/>
      <c r="O681" s="88"/>
      <c r="P681" s="136"/>
    </row>
    <row r="682" customHeight="1" spans="1:16">
      <c r="A682" s="50"/>
      <c r="B682" s="81"/>
      <c r="C682" s="87"/>
      <c r="D682" s="88"/>
      <c r="E682" s="87"/>
      <c r="F682" s="87"/>
      <c r="G682" s="87"/>
      <c r="H682" s="87"/>
      <c r="I682" s="87"/>
      <c r="J682" s="87"/>
      <c r="K682" s="93"/>
      <c r="L682" s="88"/>
      <c r="M682" s="87"/>
      <c r="N682" s="88"/>
      <c r="O682" s="88"/>
      <c r="P682" s="136"/>
    </row>
    <row r="683" customHeight="1" spans="1:16">
      <c r="A683" s="50"/>
      <c r="B683" s="81"/>
      <c r="C683" s="87"/>
      <c r="D683" s="88"/>
      <c r="E683" s="87"/>
      <c r="F683" s="87"/>
      <c r="G683" s="87"/>
      <c r="H683" s="87"/>
      <c r="I683" s="87"/>
      <c r="J683" s="87"/>
      <c r="K683" s="93"/>
      <c r="L683" s="88"/>
      <c r="M683" s="87"/>
      <c r="N683" s="88"/>
      <c r="O683" s="88"/>
      <c r="P683" s="136"/>
    </row>
    <row r="684" customHeight="1" spans="1:16">
      <c r="A684" s="50"/>
      <c r="B684" s="81"/>
      <c r="C684" s="87"/>
      <c r="D684" s="88"/>
      <c r="E684" s="87"/>
      <c r="F684" s="87"/>
      <c r="G684" s="87"/>
      <c r="H684" s="87"/>
      <c r="I684" s="87"/>
      <c r="J684" s="87"/>
      <c r="K684" s="93"/>
      <c r="L684" s="88"/>
      <c r="M684" s="87"/>
      <c r="N684" s="88"/>
      <c r="O684" s="88"/>
      <c r="P684" s="136"/>
    </row>
    <row r="685" customHeight="1" spans="1:16">
      <c r="A685" s="50"/>
      <c r="B685" s="81"/>
      <c r="C685" s="87"/>
      <c r="D685" s="88"/>
      <c r="E685" s="87"/>
      <c r="F685" s="87"/>
      <c r="G685" s="87"/>
      <c r="H685" s="87"/>
      <c r="I685" s="87"/>
      <c r="J685" s="87"/>
      <c r="K685" s="93"/>
      <c r="L685" s="88"/>
      <c r="M685" s="87"/>
      <c r="N685" s="88"/>
      <c r="O685" s="88"/>
      <c r="P685" s="136"/>
    </row>
    <row r="686" customHeight="1" spans="1:16">
      <c r="A686" s="50"/>
      <c r="B686" s="81"/>
      <c r="C686" s="87"/>
      <c r="D686" s="88"/>
      <c r="E686" s="87"/>
      <c r="F686" s="87"/>
      <c r="G686" s="87"/>
      <c r="H686" s="87"/>
      <c r="I686" s="87"/>
      <c r="J686" s="87"/>
      <c r="K686" s="93"/>
      <c r="L686" s="88"/>
      <c r="M686" s="87"/>
      <c r="N686" s="88"/>
      <c r="O686" s="88"/>
      <c r="P686" s="136"/>
    </row>
    <row r="687" customHeight="1" spans="1:16">
      <c r="A687" s="50"/>
      <c r="B687" s="81"/>
      <c r="C687" s="87"/>
      <c r="D687" s="88"/>
      <c r="E687" s="87"/>
      <c r="F687" s="87"/>
      <c r="G687" s="87"/>
      <c r="H687" s="87"/>
      <c r="I687" s="87"/>
      <c r="J687" s="87"/>
      <c r="K687" s="93"/>
      <c r="L687" s="88"/>
      <c r="M687" s="87"/>
      <c r="N687" s="88"/>
      <c r="O687" s="88"/>
      <c r="P687" s="136"/>
    </row>
    <row r="688" customHeight="1" spans="1:16">
      <c r="A688" s="50"/>
      <c r="B688" s="81"/>
      <c r="C688" s="87"/>
      <c r="D688" s="88"/>
      <c r="E688" s="87"/>
      <c r="F688" s="87"/>
      <c r="G688" s="87"/>
      <c r="H688" s="87"/>
      <c r="I688" s="87"/>
      <c r="J688" s="87"/>
      <c r="K688" s="93"/>
      <c r="L688" s="88"/>
      <c r="M688" s="87"/>
      <c r="N688" s="88"/>
      <c r="O688" s="88"/>
      <c r="P688" s="136"/>
    </row>
    <row r="689" customHeight="1" spans="1:16">
      <c r="A689" s="50"/>
      <c r="B689" s="81"/>
      <c r="C689" s="87"/>
      <c r="D689" s="88"/>
      <c r="E689" s="87"/>
      <c r="F689" s="87"/>
      <c r="G689" s="87"/>
      <c r="H689" s="87"/>
      <c r="I689" s="87"/>
      <c r="J689" s="87"/>
      <c r="K689" s="93"/>
      <c r="L689" s="88"/>
      <c r="M689" s="87"/>
      <c r="N689" s="88"/>
      <c r="O689" s="88"/>
      <c r="P689" s="136"/>
    </row>
    <row r="690" customHeight="1" spans="1:16">
      <c r="A690" s="50"/>
      <c r="B690" s="81"/>
      <c r="C690" s="87"/>
      <c r="D690" s="88"/>
      <c r="E690" s="87"/>
      <c r="F690" s="87"/>
      <c r="G690" s="87"/>
      <c r="H690" s="87"/>
      <c r="I690" s="87"/>
      <c r="J690" s="87"/>
      <c r="K690" s="93"/>
      <c r="L690" s="88"/>
      <c r="M690" s="87"/>
      <c r="N690" s="88"/>
      <c r="O690" s="88"/>
      <c r="P690" s="136"/>
    </row>
    <row r="691" customHeight="1" spans="1:16">
      <c r="A691" s="50"/>
      <c r="B691" s="81"/>
      <c r="C691" s="87"/>
      <c r="D691" s="88"/>
      <c r="E691" s="87"/>
      <c r="F691" s="87"/>
      <c r="G691" s="87"/>
      <c r="H691" s="87"/>
      <c r="I691" s="87"/>
      <c r="J691" s="87"/>
      <c r="K691" s="93"/>
      <c r="L691" s="88"/>
      <c r="M691" s="87"/>
      <c r="N691" s="88"/>
      <c r="O691" s="88"/>
      <c r="P691" s="136"/>
    </row>
    <row r="692" customHeight="1" spans="1:16">
      <c r="A692" s="50"/>
      <c r="B692" s="81"/>
      <c r="C692" s="87"/>
      <c r="D692" s="88"/>
      <c r="E692" s="87"/>
      <c r="F692" s="87"/>
      <c r="G692" s="87"/>
      <c r="H692" s="87"/>
      <c r="I692" s="87"/>
      <c r="J692" s="87"/>
      <c r="K692" s="93"/>
      <c r="L692" s="88"/>
      <c r="M692" s="87"/>
      <c r="N692" s="88"/>
      <c r="O692" s="88"/>
      <c r="P692" s="136"/>
    </row>
    <row r="693" customHeight="1" spans="1:16">
      <c r="A693" s="50"/>
      <c r="B693" s="81"/>
      <c r="C693" s="87"/>
      <c r="D693" s="88"/>
      <c r="E693" s="87"/>
      <c r="F693" s="87"/>
      <c r="G693" s="87"/>
      <c r="H693" s="87"/>
      <c r="I693" s="87"/>
      <c r="J693" s="87"/>
      <c r="K693" s="93"/>
      <c r="L693" s="88"/>
      <c r="M693" s="87"/>
      <c r="N693" s="88"/>
      <c r="O693" s="88"/>
      <c r="P693" s="136"/>
    </row>
    <row r="694" customHeight="1" spans="1:16">
      <c r="A694" s="50"/>
      <c r="B694" s="81"/>
      <c r="C694" s="87"/>
      <c r="D694" s="88"/>
      <c r="E694" s="87"/>
      <c r="F694" s="87"/>
      <c r="G694" s="87"/>
      <c r="H694" s="87"/>
      <c r="I694" s="87"/>
      <c r="J694" s="87"/>
      <c r="K694" s="93"/>
      <c r="L694" s="88"/>
      <c r="M694" s="87"/>
      <c r="N694" s="88"/>
      <c r="O694" s="88"/>
      <c r="P694" s="136"/>
    </row>
    <row r="695" customHeight="1" spans="1:16">
      <c r="A695" s="50"/>
      <c r="B695" s="81"/>
      <c r="C695" s="87"/>
      <c r="D695" s="88"/>
      <c r="E695" s="87"/>
      <c r="F695" s="87"/>
      <c r="G695" s="87"/>
      <c r="H695" s="87"/>
      <c r="I695" s="87"/>
      <c r="J695" s="87"/>
      <c r="K695" s="93"/>
      <c r="L695" s="88"/>
      <c r="M695" s="87"/>
      <c r="N695" s="88"/>
      <c r="O695" s="88"/>
      <c r="P695" s="136"/>
    </row>
    <row r="696" customHeight="1" spans="1:16">
      <c r="A696" s="50"/>
      <c r="B696" s="81"/>
      <c r="C696" s="87"/>
      <c r="D696" s="88"/>
      <c r="E696" s="87"/>
      <c r="F696" s="87"/>
      <c r="G696" s="87"/>
      <c r="H696" s="87"/>
      <c r="I696" s="87"/>
      <c r="J696" s="87"/>
      <c r="K696" s="93"/>
      <c r="L696" s="88"/>
      <c r="M696" s="87"/>
      <c r="N696" s="88"/>
      <c r="O696" s="88"/>
      <c r="P696" s="136"/>
    </row>
    <row r="697" customHeight="1" spans="1:16">
      <c r="A697" s="50"/>
      <c r="B697" s="81"/>
      <c r="C697" s="87"/>
      <c r="D697" s="88"/>
      <c r="E697" s="87"/>
      <c r="F697" s="87"/>
      <c r="G697" s="87"/>
      <c r="H697" s="87"/>
      <c r="I697" s="87"/>
      <c r="J697" s="87"/>
      <c r="K697" s="93"/>
      <c r="L697" s="88"/>
      <c r="M697" s="87"/>
      <c r="N697" s="88"/>
      <c r="O697" s="88"/>
      <c r="P697" s="136"/>
    </row>
    <row r="698" customHeight="1" spans="1:16">
      <c r="A698" s="50"/>
      <c r="B698" s="81"/>
      <c r="C698" s="87"/>
      <c r="D698" s="88"/>
      <c r="E698" s="110"/>
      <c r="F698" s="110"/>
      <c r="G698" s="110"/>
      <c r="H698" s="110"/>
      <c r="I698" s="110"/>
      <c r="J698" s="87"/>
      <c r="K698" s="93"/>
      <c r="L698" s="88"/>
      <c r="M698" s="87"/>
      <c r="N698" s="88"/>
      <c r="O698" s="88"/>
      <c r="P698" s="136"/>
    </row>
    <row r="699" customHeight="1" spans="1:16">
      <c r="A699" s="50"/>
      <c r="B699" s="81"/>
      <c r="C699" s="87"/>
      <c r="D699" s="88"/>
      <c r="E699" s="87"/>
      <c r="F699" s="87"/>
      <c r="G699" s="87"/>
      <c r="H699" s="87"/>
      <c r="I699" s="87"/>
      <c r="J699" s="87"/>
      <c r="K699" s="93"/>
      <c r="L699" s="88"/>
      <c r="M699" s="87"/>
      <c r="N699" s="88"/>
      <c r="O699" s="88"/>
      <c r="P699" s="136"/>
    </row>
    <row r="700" customHeight="1" spans="1:16">
      <c r="A700" s="50"/>
      <c r="B700" s="81"/>
      <c r="C700" s="87"/>
      <c r="D700" s="88"/>
      <c r="E700" s="87"/>
      <c r="F700" s="87"/>
      <c r="G700" s="87"/>
      <c r="H700" s="87"/>
      <c r="I700" s="87"/>
      <c r="J700" s="87"/>
      <c r="K700" s="93"/>
      <c r="L700" s="88"/>
      <c r="M700" s="87"/>
      <c r="N700" s="88"/>
      <c r="O700" s="88"/>
      <c r="P700" s="136"/>
    </row>
    <row r="701" customHeight="1" spans="1:16">
      <c r="A701" s="50"/>
      <c r="B701" s="81"/>
      <c r="C701" s="87"/>
      <c r="D701" s="88"/>
      <c r="E701" s="87"/>
      <c r="F701" s="87"/>
      <c r="G701" s="87"/>
      <c r="H701" s="87"/>
      <c r="I701" s="87"/>
      <c r="J701" s="87"/>
      <c r="K701" s="93"/>
      <c r="L701" s="88"/>
      <c r="M701" s="87"/>
      <c r="N701" s="88"/>
      <c r="O701" s="88"/>
      <c r="P701" s="136"/>
    </row>
    <row r="702" customHeight="1" spans="1:16">
      <c r="A702" s="50"/>
      <c r="B702" s="81"/>
      <c r="C702" s="87"/>
      <c r="D702" s="88"/>
      <c r="E702" s="87"/>
      <c r="F702" s="87"/>
      <c r="G702" s="87"/>
      <c r="H702" s="87"/>
      <c r="I702" s="87"/>
      <c r="J702" s="87"/>
      <c r="K702" s="93"/>
      <c r="L702" s="88"/>
      <c r="M702" s="87"/>
      <c r="N702" s="88"/>
      <c r="O702" s="88"/>
      <c r="P702" s="136"/>
    </row>
    <row r="703" customHeight="1" spans="1:16">
      <c r="A703" s="50"/>
      <c r="B703" s="81"/>
      <c r="C703" s="87"/>
      <c r="D703" s="88"/>
      <c r="E703" s="87"/>
      <c r="F703" s="87"/>
      <c r="G703" s="87"/>
      <c r="H703" s="87"/>
      <c r="I703" s="87"/>
      <c r="J703" s="87"/>
      <c r="K703" s="93"/>
      <c r="L703" s="88"/>
      <c r="M703" s="87"/>
      <c r="N703" s="88"/>
      <c r="O703" s="88"/>
      <c r="P703" s="136"/>
    </row>
    <row r="704" customHeight="1" spans="1:16">
      <c r="A704" s="50"/>
      <c r="B704" s="81"/>
      <c r="C704" s="87"/>
      <c r="D704" s="88"/>
      <c r="E704" s="87"/>
      <c r="F704" s="87"/>
      <c r="G704" s="87"/>
      <c r="H704" s="87"/>
      <c r="I704" s="87"/>
      <c r="J704" s="87"/>
      <c r="K704" s="93"/>
      <c r="L704" s="88"/>
      <c r="M704" s="87"/>
      <c r="N704" s="88"/>
      <c r="O704" s="88"/>
      <c r="P704" s="136"/>
    </row>
    <row r="705" customHeight="1" spans="1:16">
      <c r="A705" s="50"/>
      <c r="B705" s="81"/>
      <c r="C705" s="87"/>
      <c r="D705" s="88"/>
      <c r="E705" s="87"/>
      <c r="F705" s="87"/>
      <c r="G705" s="87"/>
      <c r="H705" s="87"/>
      <c r="I705" s="87"/>
      <c r="J705" s="87"/>
      <c r="K705" s="93"/>
      <c r="L705" s="88"/>
      <c r="M705" s="87"/>
      <c r="N705" s="88"/>
      <c r="O705" s="88"/>
      <c r="P705" s="136"/>
    </row>
    <row r="706" customHeight="1" spans="1:16">
      <c r="A706" s="50"/>
      <c r="B706" s="81"/>
      <c r="C706" s="87"/>
      <c r="D706" s="88"/>
      <c r="E706" s="87"/>
      <c r="F706" s="87"/>
      <c r="G706" s="87"/>
      <c r="H706" s="87"/>
      <c r="I706" s="87"/>
      <c r="J706" s="87"/>
      <c r="K706" s="93"/>
      <c r="L706" s="88"/>
      <c r="M706" s="87"/>
      <c r="N706" s="88"/>
      <c r="O706" s="88"/>
      <c r="P706" s="136"/>
    </row>
    <row r="707" customHeight="1" spans="1:16">
      <c r="A707" s="50"/>
      <c r="B707" s="81"/>
      <c r="C707" s="87"/>
      <c r="D707" s="88"/>
      <c r="E707" s="87"/>
      <c r="F707" s="87"/>
      <c r="G707" s="87"/>
      <c r="H707" s="87"/>
      <c r="I707" s="87"/>
      <c r="J707" s="87"/>
      <c r="K707" s="93"/>
      <c r="L707" s="88"/>
      <c r="M707" s="87"/>
      <c r="N707" s="88"/>
      <c r="O707" s="88"/>
      <c r="P707" s="136"/>
    </row>
    <row r="708" customHeight="1" spans="1:16">
      <c r="A708" s="50"/>
      <c r="B708" s="81"/>
      <c r="C708" s="87"/>
      <c r="D708" s="88"/>
      <c r="E708" s="87"/>
      <c r="F708" s="87"/>
      <c r="G708" s="87"/>
      <c r="H708" s="87"/>
      <c r="I708" s="87"/>
      <c r="J708" s="87"/>
      <c r="K708" s="93"/>
      <c r="L708" s="88"/>
      <c r="M708" s="87"/>
      <c r="N708" s="88"/>
      <c r="O708" s="88"/>
      <c r="P708" s="136"/>
    </row>
    <row r="709" customHeight="1" spans="1:16">
      <c r="A709" s="50"/>
      <c r="B709" s="81"/>
      <c r="C709" s="87"/>
      <c r="D709" s="88"/>
      <c r="E709" s="87"/>
      <c r="F709" s="87"/>
      <c r="G709" s="87"/>
      <c r="H709" s="87"/>
      <c r="I709" s="87"/>
      <c r="J709" s="87"/>
      <c r="K709" s="94"/>
      <c r="L709" s="88"/>
      <c r="M709" s="87"/>
      <c r="N709" s="88"/>
      <c r="O709" s="88"/>
      <c r="P709" s="136"/>
    </row>
    <row r="710" customHeight="1" spans="1:16">
      <c r="A710" s="50"/>
      <c r="B710" s="81"/>
      <c r="C710" s="87"/>
      <c r="D710" s="88"/>
      <c r="E710" s="87"/>
      <c r="F710" s="87"/>
      <c r="G710" s="87"/>
      <c r="H710" s="87"/>
      <c r="I710" s="87"/>
      <c r="J710" s="87"/>
      <c r="K710" s="93"/>
      <c r="L710" s="88"/>
      <c r="M710" s="87"/>
      <c r="N710" s="88"/>
      <c r="O710" s="88"/>
      <c r="P710" s="136"/>
    </row>
    <row r="711" customHeight="1" spans="1:16">
      <c r="A711" s="50"/>
      <c r="B711" s="81"/>
      <c r="C711" s="87"/>
      <c r="D711" s="88"/>
      <c r="E711" s="87"/>
      <c r="F711" s="87"/>
      <c r="G711" s="87"/>
      <c r="H711" s="87"/>
      <c r="I711" s="87"/>
      <c r="J711" s="87"/>
      <c r="K711" s="93"/>
      <c r="L711" s="88"/>
      <c r="M711" s="87"/>
      <c r="N711" s="88"/>
      <c r="O711" s="88"/>
      <c r="P711" s="136"/>
    </row>
    <row r="712" customHeight="1" spans="1:16">
      <c r="A712" s="50"/>
      <c r="B712" s="81"/>
      <c r="C712" s="87"/>
      <c r="D712" s="88"/>
      <c r="E712" s="87"/>
      <c r="F712" s="87"/>
      <c r="G712" s="87"/>
      <c r="H712" s="87"/>
      <c r="I712" s="87"/>
      <c r="J712" s="87"/>
      <c r="K712" s="93"/>
      <c r="L712" s="88"/>
      <c r="M712" s="87"/>
      <c r="N712" s="88"/>
      <c r="O712" s="88"/>
      <c r="P712" s="136"/>
    </row>
    <row r="713" customHeight="1" spans="1:16">
      <c r="A713" s="50"/>
      <c r="B713" s="81"/>
      <c r="C713" s="87"/>
      <c r="D713" s="88"/>
      <c r="E713" s="87"/>
      <c r="F713" s="87"/>
      <c r="G713" s="87"/>
      <c r="H713" s="87"/>
      <c r="I713" s="87"/>
      <c r="J713" s="87"/>
      <c r="K713" s="93"/>
      <c r="L713" s="88"/>
      <c r="M713" s="87"/>
      <c r="N713" s="88"/>
      <c r="O713" s="88"/>
      <c r="P713" s="136"/>
    </row>
    <row r="714" customHeight="1" spans="1:16">
      <c r="A714" s="50"/>
      <c r="B714" s="81"/>
      <c r="C714" s="87"/>
      <c r="D714" s="88"/>
      <c r="E714" s="87"/>
      <c r="F714" s="87"/>
      <c r="G714" s="87"/>
      <c r="H714" s="87"/>
      <c r="I714" s="87"/>
      <c r="J714" s="87"/>
      <c r="K714" s="93"/>
      <c r="L714" s="88"/>
      <c r="M714" s="87"/>
      <c r="N714" s="88"/>
      <c r="O714" s="88"/>
      <c r="P714" s="136"/>
    </row>
    <row r="715" customHeight="1" spans="1:16">
      <c r="A715" s="50"/>
      <c r="B715" s="81"/>
      <c r="C715" s="87"/>
      <c r="D715" s="88"/>
      <c r="E715" s="87"/>
      <c r="F715" s="87"/>
      <c r="G715" s="87"/>
      <c r="H715" s="87"/>
      <c r="I715" s="87"/>
      <c r="J715" s="87"/>
      <c r="K715" s="93"/>
      <c r="L715" s="88"/>
      <c r="M715" s="87"/>
      <c r="N715" s="88"/>
      <c r="O715" s="88"/>
      <c r="P715" s="136"/>
    </row>
    <row r="716" customHeight="1" spans="1:16">
      <c r="A716" s="50"/>
      <c r="B716" s="81"/>
      <c r="C716" s="87"/>
      <c r="D716" s="88"/>
      <c r="E716" s="87"/>
      <c r="F716" s="87"/>
      <c r="G716" s="87"/>
      <c r="H716" s="87"/>
      <c r="I716" s="87"/>
      <c r="J716" s="87"/>
      <c r="K716" s="93"/>
      <c r="L716" s="88"/>
      <c r="M716" s="87"/>
      <c r="N716" s="88"/>
      <c r="O716" s="88"/>
      <c r="P716" s="136"/>
    </row>
    <row r="717" customHeight="1" spans="1:16">
      <c r="A717" s="50"/>
      <c r="B717" s="81"/>
      <c r="C717" s="87"/>
      <c r="D717" s="88"/>
      <c r="E717" s="87"/>
      <c r="F717" s="87"/>
      <c r="G717" s="87"/>
      <c r="H717" s="87"/>
      <c r="I717" s="87"/>
      <c r="J717" s="87"/>
      <c r="K717" s="94"/>
      <c r="L717" s="88"/>
      <c r="M717" s="87"/>
      <c r="N717" s="88"/>
      <c r="O717" s="88"/>
      <c r="P717" s="136"/>
    </row>
    <row r="718" customHeight="1" spans="1:16">
      <c r="A718" s="50"/>
      <c r="B718" s="81"/>
      <c r="C718" s="87"/>
      <c r="D718" s="88"/>
      <c r="E718" s="87"/>
      <c r="F718" s="87"/>
      <c r="G718" s="87"/>
      <c r="H718" s="87"/>
      <c r="I718" s="87"/>
      <c r="J718" s="87"/>
      <c r="K718" s="93"/>
      <c r="L718" s="88"/>
      <c r="M718" s="87"/>
      <c r="N718" s="88"/>
      <c r="O718" s="88"/>
      <c r="P718" s="136"/>
    </row>
    <row r="719" customHeight="1" spans="1:16">
      <c r="A719" s="50"/>
      <c r="B719" s="81"/>
      <c r="C719" s="87"/>
      <c r="D719" s="88"/>
      <c r="E719" s="87"/>
      <c r="F719" s="87"/>
      <c r="G719" s="87"/>
      <c r="H719" s="87"/>
      <c r="I719" s="87"/>
      <c r="J719" s="87"/>
      <c r="K719" s="93"/>
      <c r="L719" s="88"/>
      <c r="M719" s="87"/>
      <c r="N719" s="88"/>
      <c r="O719" s="88"/>
      <c r="P719" s="136"/>
    </row>
    <row r="720" customHeight="1" spans="1:16">
      <c r="A720" s="50"/>
      <c r="B720" s="81"/>
      <c r="C720" s="87"/>
      <c r="D720" s="88"/>
      <c r="E720" s="87"/>
      <c r="F720" s="87"/>
      <c r="G720" s="87"/>
      <c r="H720" s="87"/>
      <c r="I720" s="87"/>
      <c r="J720" s="87"/>
      <c r="K720" s="93"/>
      <c r="L720" s="88"/>
      <c r="M720" s="87"/>
      <c r="N720" s="88"/>
      <c r="O720" s="88"/>
      <c r="P720" s="136"/>
    </row>
    <row r="721" customHeight="1" spans="1:16">
      <c r="A721" s="50"/>
      <c r="B721" s="81"/>
      <c r="C721" s="87"/>
      <c r="D721" s="88"/>
      <c r="E721" s="87"/>
      <c r="F721" s="87"/>
      <c r="G721" s="87"/>
      <c r="H721" s="87"/>
      <c r="I721" s="87"/>
      <c r="J721" s="87"/>
      <c r="K721" s="93"/>
      <c r="L721" s="88"/>
      <c r="M721" s="87"/>
      <c r="N721" s="88"/>
      <c r="O721" s="88"/>
      <c r="P721" s="136"/>
    </row>
    <row r="722" customHeight="1" spans="1:16">
      <c r="A722" s="50"/>
      <c r="B722" s="81"/>
      <c r="C722" s="87"/>
      <c r="D722" s="88"/>
      <c r="E722" s="87"/>
      <c r="F722" s="87"/>
      <c r="G722" s="87"/>
      <c r="H722" s="87"/>
      <c r="I722" s="87"/>
      <c r="J722" s="87"/>
      <c r="K722" s="93"/>
      <c r="L722" s="88"/>
      <c r="M722" s="87"/>
      <c r="N722" s="88"/>
      <c r="O722" s="88"/>
      <c r="P722" s="136"/>
    </row>
    <row r="723" customHeight="1" spans="1:16">
      <c r="A723" s="50"/>
      <c r="B723" s="81"/>
      <c r="C723" s="87"/>
      <c r="D723" s="88"/>
      <c r="E723" s="87"/>
      <c r="F723" s="87"/>
      <c r="G723" s="87"/>
      <c r="H723" s="87"/>
      <c r="I723" s="87"/>
      <c r="J723" s="87"/>
      <c r="K723" s="93"/>
      <c r="L723" s="88"/>
      <c r="M723" s="87"/>
      <c r="N723" s="88"/>
      <c r="O723" s="88"/>
      <c r="P723" s="136"/>
    </row>
    <row r="724" customHeight="1" spans="1:16">
      <c r="A724" s="50"/>
      <c r="B724" s="81"/>
      <c r="C724" s="87"/>
      <c r="D724" s="88"/>
      <c r="E724" s="87"/>
      <c r="F724" s="87"/>
      <c r="G724" s="87"/>
      <c r="H724" s="87"/>
      <c r="I724" s="87"/>
      <c r="J724" s="87"/>
      <c r="K724" s="93"/>
      <c r="L724" s="88"/>
      <c r="M724" s="87"/>
      <c r="N724" s="88"/>
      <c r="O724" s="88"/>
      <c r="P724" s="136"/>
    </row>
    <row r="725" customHeight="1" spans="1:16">
      <c r="A725" s="50"/>
      <c r="B725" s="81"/>
      <c r="C725" s="87"/>
      <c r="D725" s="88"/>
      <c r="E725" s="87"/>
      <c r="F725" s="87"/>
      <c r="G725" s="87"/>
      <c r="H725" s="87"/>
      <c r="I725" s="87"/>
      <c r="J725" s="87"/>
      <c r="K725" s="93"/>
      <c r="L725" s="88"/>
      <c r="M725" s="87"/>
      <c r="N725" s="88"/>
      <c r="O725" s="88"/>
      <c r="P725" s="136"/>
    </row>
    <row r="726" customHeight="1" spans="1:16">
      <c r="A726" s="50"/>
      <c r="B726" s="81"/>
      <c r="C726" s="87"/>
      <c r="D726" s="88"/>
      <c r="E726" s="87"/>
      <c r="F726" s="87"/>
      <c r="G726" s="87"/>
      <c r="H726" s="87"/>
      <c r="I726" s="87"/>
      <c r="J726" s="87"/>
      <c r="K726" s="93"/>
      <c r="L726" s="88"/>
      <c r="M726" s="87"/>
      <c r="N726" s="88"/>
      <c r="O726" s="88"/>
      <c r="P726" s="136"/>
    </row>
    <row r="727" customHeight="1" spans="1:16">
      <c r="A727" s="50"/>
      <c r="B727" s="81"/>
      <c r="C727" s="87"/>
      <c r="D727" s="88"/>
      <c r="E727" s="87"/>
      <c r="F727" s="87"/>
      <c r="G727" s="87"/>
      <c r="H727" s="87"/>
      <c r="I727" s="87"/>
      <c r="J727" s="87"/>
      <c r="K727" s="93"/>
      <c r="L727" s="88"/>
      <c r="M727" s="87"/>
      <c r="N727" s="88"/>
      <c r="O727" s="88"/>
      <c r="P727" s="136"/>
    </row>
    <row r="728" customHeight="1" spans="1:16">
      <c r="A728" s="50"/>
      <c r="B728" s="81"/>
      <c r="C728" s="87"/>
      <c r="D728" s="88"/>
      <c r="E728" s="87"/>
      <c r="F728" s="87"/>
      <c r="G728" s="87"/>
      <c r="H728" s="87"/>
      <c r="I728" s="87"/>
      <c r="J728" s="87"/>
      <c r="K728" s="93"/>
      <c r="L728" s="88"/>
      <c r="M728" s="87"/>
      <c r="N728" s="88"/>
      <c r="O728" s="88"/>
      <c r="P728" s="136"/>
    </row>
    <row r="729" customHeight="1" spans="1:16">
      <c r="A729" s="50"/>
      <c r="B729" s="81"/>
      <c r="C729" s="87"/>
      <c r="D729" s="88"/>
      <c r="E729" s="87"/>
      <c r="F729" s="87"/>
      <c r="G729" s="87"/>
      <c r="H729" s="87"/>
      <c r="I729" s="87"/>
      <c r="J729" s="87"/>
      <c r="K729" s="93"/>
      <c r="L729" s="88"/>
      <c r="M729" s="87"/>
      <c r="N729" s="88"/>
      <c r="O729" s="88"/>
      <c r="P729" s="136"/>
    </row>
    <row r="730" customHeight="1" spans="1:16">
      <c r="A730" s="50"/>
      <c r="B730" s="81"/>
      <c r="C730" s="87"/>
      <c r="D730" s="88"/>
      <c r="E730" s="87"/>
      <c r="F730" s="87"/>
      <c r="G730" s="87"/>
      <c r="H730" s="87"/>
      <c r="I730" s="87"/>
      <c r="J730" s="87"/>
      <c r="K730" s="93"/>
      <c r="L730" s="88"/>
      <c r="M730" s="87"/>
      <c r="N730" s="88"/>
      <c r="O730" s="88"/>
      <c r="P730" s="136"/>
    </row>
    <row r="731" customHeight="1" spans="1:16">
      <c r="A731" s="50"/>
      <c r="B731" s="81"/>
      <c r="C731" s="87"/>
      <c r="D731" s="88"/>
      <c r="E731" s="87"/>
      <c r="F731" s="87"/>
      <c r="G731" s="87"/>
      <c r="H731" s="87"/>
      <c r="I731" s="87"/>
      <c r="J731" s="87"/>
      <c r="K731" s="93"/>
      <c r="L731" s="88"/>
      <c r="M731" s="87"/>
      <c r="N731" s="88"/>
      <c r="O731" s="88"/>
      <c r="P731" s="136"/>
    </row>
    <row r="732" customHeight="1" spans="1:16">
      <c r="A732" s="50"/>
      <c r="B732" s="81"/>
      <c r="C732" s="87"/>
      <c r="D732" s="88"/>
      <c r="E732" s="87"/>
      <c r="F732" s="87"/>
      <c r="G732" s="87"/>
      <c r="H732" s="87"/>
      <c r="I732" s="87"/>
      <c r="J732" s="87"/>
      <c r="K732" s="93"/>
      <c r="L732" s="88"/>
      <c r="M732" s="87"/>
      <c r="N732" s="88"/>
      <c r="O732" s="88"/>
      <c r="P732" s="136"/>
    </row>
    <row r="733" customHeight="1" spans="1:16">
      <c r="A733" s="50"/>
      <c r="B733" s="81"/>
      <c r="C733" s="87"/>
      <c r="D733" s="88"/>
      <c r="E733" s="87"/>
      <c r="F733" s="87"/>
      <c r="G733" s="87"/>
      <c r="H733" s="87"/>
      <c r="I733" s="87"/>
      <c r="J733" s="87"/>
      <c r="K733" s="93"/>
      <c r="L733" s="88"/>
      <c r="M733" s="87"/>
      <c r="N733" s="88"/>
      <c r="O733" s="88"/>
      <c r="P733" s="136"/>
    </row>
    <row r="734" customHeight="1" spans="1:16">
      <c r="A734" s="50"/>
      <c r="B734" s="81"/>
      <c r="C734" s="87"/>
      <c r="D734" s="88"/>
      <c r="E734" s="87"/>
      <c r="F734" s="87"/>
      <c r="G734" s="87"/>
      <c r="H734" s="87"/>
      <c r="I734" s="87"/>
      <c r="J734" s="87"/>
      <c r="K734" s="93"/>
      <c r="L734" s="88"/>
      <c r="M734" s="87"/>
      <c r="N734" s="88"/>
      <c r="O734" s="88"/>
      <c r="P734" s="136"/>
    </row>
    <row r="735" customHeight="1" spans="1:16">
      <c r="A735" s="50"/>
      <c r="B735" s="81"/>
      <c r="C735" s="87"/>
      <c r="D735" s="88"/>
      <c r="E735" s="87"/>
      <c r="F735" s="87"/>
      <c r="G735" s="87"/>
      <c r="H735" s="87"/>
      <c r="I735" s="87"/>
      <c r="J735" s="87"/>
      <c r="K735" s="93"/>
      <c r="L735" s="88"/>
      <c r="M735" s="87"/>
      <c r="N735" s="88"/>
      <c r="O735" s="88"/>
      <c r="P735" s="136"/>
    </row>
    <row r="736" customHeight="1" spans="1:16">
      <c r="A736" s="50"/>
      <c r="B736" s="81"/>
      <c r="C736" s="87"/>
      <c r="D736" s="88"/>
      <c r="E736" s="87"/>
      <c r="F736" s="87"/>
      <c r="G736" s="87"/>
      <c r="H736" s="87"/>
      <c r="I736" s="87"/>
      <c r="J736" s="87"/>
      <c r="K736" s="93"/>
      <c r="L736" s="88"/>
      <c r="M736" s="87"/>
      <c r="N736" s="88"/>
      <c r="O736" s="88"/>
      <c r="P736" s="136"/>
    </row>
    <row r="737" customHeight="1" spans="1:16">
      <c r="A737" s="50"/>
      <c r="B737" s="81"/>
      <c r="C737" s="87"/>
      <c r="D737" s="88"/>
      <c r="E737" s="87"/>
      <c r="F737" s="87"/>
      <c r="G737" s="87"/>
      <c r="H737" s="87"/>
      <c r="I737" s="87"/>
      <c r="J737" s="87"/>
      <c r="K737" s="93"/>
      <c r="L737" s="88"/>
      <c r="M737" s="87"/>
      <c r="N737" s="88"/>
      <c r="O737" s="88"/>
      <c r="P737" s="136"/>
    </row>
    <row r="738" customHeight="1" spans="1:16">
      <c r="A738" s="50"/>
      <c r="B738" s="81"/>
      <c r="C738" s="87"/>
      <c r="D738" s="88"/>
      <c r="E738" s="87"/>
      <c r="F738" s="87"/>
      <c r="G738" s="87"/>
      <c r="H738" s="87"/>
      <c r="I738" s="87"/>
      <c r="J738" s="87"/>
      <c r="K738" s="93"/>
      <c r="L738" s="88"/>
      <c r="M738" s="87"/>
      <c r="N738" s="88"/>
      <c r="O738" s="88"/>
      <c r="P738" s="136"/>
    </row>
    <row r="739" customHeight="1" spans="1:16">
      <c r="A739" s="50"/>
      <c r="B739" s="81"/>
      <c r="C739" s="87"/>
      <c r="D739" s="88"/>
      <c r="E739" s="87"/>
      <c r="F739" s="87"/>
      <c r="G739" s="87"/>
      <c r="H739" s="87"/>
      <c r="I739" s="87"/>
      <c r="J739" s="87"/>
      <c r="K739" s="93"/>
      <c r="L739" s="88"/>
      <c r="M739" s="87"/>
      <c r="N739" s="88"/>
      <c r="O739" s="88"/>
      <c r="P739" s="136"/>
    </row>
    <row r="740" customHeight="1" spans="1:16">
      <c r="A740" s="50"/>
      <c r="B740" s="81"/>
      <c r="C740" s="87"/>
      <c r="D740" s="88"/>
      <c r="E740" s="87"/>
      <c r="F740" s="87"/>
      <c r="G740" s="87"/>
      <c r="H740" s="87"/>
      <c r="I740" s="87"/>
      <c r="J740" s="87"/>
      <c r="K740" s="93"/>
      <c r="L740" s="88"/>
      <c r="M740" s="87"/>
      <c r="N740" s="88"/>
      <c r="O740" s="88"/>
      <c r="P740" s="136"/>
    </row>
    <row r="741" customHeight="1" spans="1:16">
      <c r="A741" s="50"/>
      <c r="B741" s="81"/>
      <c r="C741" s="87"/>
      <c r="D741" s="88"/>
      <c r="E741" s="87"/>
      <c r="F741" s="87"/>
      <c r="G741" s="87"/>
      <c r="H741" s="87"/>
      <c r="I741" s="87"/>
      <c r="J741" s="87"/>
      <c r="K741" s="93"/>
      <c r="L741" s="88"/>
      <c r="M741" s="87"/>
      <c r="N741" s="88"/>
      <c r="O741" s="88"/>
      <c r="P741" s="136"/>
    </row>
    <row r="742" customHeight="1" spans="1:16">
      <c r="A742" s="50"/>
      <c r="B742" s="81"/>
      <c r="C742" s="87"/>
      <c r="D742" s="88"/>
      <c r="E742" s="87"/>
      <c r="F742" s="87"/>
      <c r="G742" s="87"/>
      <c r="H742" s="87"/>
      <c r="I742" s="87"/>
      <c r="J742" s="87"/>
      <c r="K742" s="93"/>
      <c r="L742" s="88"/>
      <c r="M742" s="87"/>
      <c r="N742" s="88"/>
      <c r="O742" s="88"/>
      <c r="P742" s="136"/>
    </row>
    <row r="743" customHeight="1" spans="1:16">
      <c r="A743" s="50"/>
      <c r="B743" s="81"/>
      <c r="C743" s="87"/>
      <c r="D743" s="88"/>
      <c r="E743" s="87"/>
      <c r="F743" s="87"/>
      <c r="G743" s="87"/>
      <c r="H743" s="87"/>
      <c r="I743" s="87"/>
      <c r="J743" s="87"/>
      <c r="K743" s="93"/>
      <c r="L743" s="88"/>
      <c r="M743" s="87"/>
      <c r="N743" s="88"/>
      <c r="O743" s="88"/>
      <c r="P743" s="136"/>
    </row>
    <row r="744" customHeight="1" spans="1:16">
      <c r="A744" s="50"/>
      <c r="B744" s="81"/>
      <c r="C744" s="87"/>
      <c r="D744" s="88"/>
      <c r="E744" s="87"/>
      <c r="F744" s="87"/>
      <c r="G744" s="87"/>
      <c r="H744" s="87"/>
      <c r="I744" s="87"/>
      <c r="J744" s="87"/>
      <c r="K744" s="93"/>
      <c r="L744" s="88"/>
      <c r="M744" s="87"/>
      <c r="N744" s="88"/>
      <c r="O744" s="88"/>
      <c r="P744" s="136"/>
    </row>
    <row r="745" customHeight="1" spans="1:16">
      <c r="A745" s="50"/>
      <c r="B745" s="81"/>
      <c r="C745" s="87"/>
      <c r="D745" s="88"/>
      <c r="E745" s="87"/>
      <c r="F745" s="87"/>
      <c r="G745" s="87"/>
      <c r="H745" s="87"/>
      <c r="I745" s="87"/>
      <c r="J745" s="87"/>
      <c r="K745" s="93"/>
      <c r="L745" s="88"/>
      <c r="M745" s="87"/>
      <c r="N745" s="88"/>
      <c r="O745" s="88"/>
      <c r="P745" s="136"/>
    </row>
    <row r="746" customHeight="1" spans="1:16">
      <c r="A746" s="50"/>
      <c r="B746" s="81"/>
      <c r="C746" s="87"/>
      <c r="D746" s="88"/>
      <c r="E746" s="87"/>
      <c r="F746" s="87"/>
      <c r="G746" s="87"/>
      <c r="H746" s="87"/>
      <c r="I746" s="87"/>
      <c r="J746" s="87"/>
      <c r="K746" s="93"/>
      <c r="L746" s="88"/>
      <c r="M746" s="87"/>
      <c r="N746" s="88"/>
      <c r="O746" s="88"/>
      <c r="P746" s="136"/>
    </row>
    <row r="747" customHeight="1" spans="1:16">
      <c r="A747" s="50"/>
      <c r="B747" s="81"/>
      <c r="C747" s="87"/>
      <c r="D747" s="88"/>
      <c r="E747" s="87"/>
      <c r="F747" s="87"/>
      <c r="G747" s="87"/>
      <c r="H747" s="87"/>
      <c r="I747" s="87"/>
      <c r="J747" s="87"/>
      <c r="K747" s="93"/>
      <c r="L747" s="88"/>
      <c r="M747" s="87"/>
      <c r="N747" s="88"/>
      <c r="O747" s="88"/>
      <c r="P747" s="136"/>
    </row>
    <row r="748" customHeight="1" spans="1:16">
      <c r="A748" s="50"/>
      <c r="B748" s="81"/>
      <c r="C748" s="87"/>
      <c r="D748" s="88"/>
      <c r="E748" s="87"/>
      <c r="F748" s="87"/>
      <c r="G748" s="87"/>
      <c r="H748" s="87"/>
      <c r="I748" s="87"/>
      <c r="J748" s="87"/>
      <c r="K748" s="93"/>
      <c r="L748" s="88"/>
      <c r="M748" s="87"/>
      <c r="N748" s="88"/>
      <c r="O748" s="88"/>
      <c r="P748" s="136"/>
    </row>
    <row r="749" customHeight="1" spans="1:16">
      <c r="A749" s="50"/>
      <c r="B749" s="81"/>
      <c r="C749" s="87"/>
      <c r="D749" s="88"/>
      <c r="E749" s="87"/>
      <c r="F749" s="87"/>
      <c r="G749" s="87"/>
      <c r="H749" s="87"/>
      <c r="I749" s="87"/>
      <c r="J749" s="87"/>
      <c r="K749" s="93"/>
      <c r="L749" s="88"/>
      <c r="M749" s="87"/>
      <c r="N749" s="88"/>
      <c r="O749" s="88"/>
      <c r="P749" s="136"/>
    </row>
    <row r="750" customHeight="1" spans="1:16">
      <c r="A750" s="50"/>
      <c r="B750" s="81"/>
      <c r="C750" s="87"/>
      <c r="D750" s="88"/>
      <c r="E750" s="87"/>
      <c r="F750" s="87"/>
      <c r="G750" s="87"/>
      <c r="H750" s="87"/>
      <c r="I750" s="87"/>
      <c r="J750" s="87"/>
      <c r="K750" s="93"/>
      <c r="L750" s="88"/>
      <c r="M750" s="87"/>
      <c r="N750" s="88"/>
      <c r="O750" s="88"/>
      <c r="P750" s="136"/>
    </row>
    <row r="751" customHeight="1" spans="1:16">
      <c r="A751" s="50"/>
      <c r="B751" s="81"/>
      <c r="C751" s="87"/>
      <c r="D751" s="88"/>
      <c r="E751" s="87"/>
      <c r="F751" s="87"/>
      <c r="G751" s="87"/>
      <c r="H751" s="87"/>
      <c r="I751" s="87"/>
      <c r="J751" s="87"/>
      <c r="K751" s="93"/>
      <c r="L751" s="88"/>
      <c r="M751" s="87"/>
      <c r="N751" s="88"/>
      <c r="O751" s="88"/>
      <c r="P751" s="136"/>
    </row>
    <row r="752" customHeight="1" spans="1:16">
      <c r="A752" s="50"/>
      <c r="B752" s="81"/>
      <c r="C752" s="87"/>
      <c r="D752" s="88"/>
      <c r="E752" s="110"/>
      <c r="F752" s="110"/>
      <c r="G752" s="110"/>
      <c r="H752" s="110"/>
      <c r="I752" s="87"/>
      <c r="J752" s="87"/>
      <c r="K752" s="93"/>
      <c r="L752" s="88"/>
      <c r="M752" s="87"/>
      <c r="N752" s="88"/>
      <c r="O752" s="88"/>
      <c r="P752" s="136"/>
    </row>
    <row r="753" customHeight="1" spans="1:16">
      <c r="A753" s="50"/>
      <c r="B753" s="81"/>
      <c r="C753" s="87"/>
      <c r="D753" s="88"/>
      <c r="E753" s="87"/>
      <c r="F753" s="87"/>
      <c r="G753" s="87"/>
      <c r="H753" s="87"/>
      <c r="I753" s="87"/>
      <c r="J753" s="87"/>
      <c r="K753" s="93"/>
      <c r="L753" s="88"/>
      <c r="M753" s="87"/>
      <c r="N753" s="88"/>
      <c r="O753" s="88"/>
      <c r="P753" s="136"/>
    </row>
    <row r="754" customHeight="1" spans="1:16">
      <c r="A754" s="50"/>
      <c r="B754" s="81"/>
      <c r="C754" s="87"/>
      <c r="D754" s="88"/>
      <c r="E754" s="87"/>
      <c r="F754" s="87"/>
      <c r="G754" s="87"/>
      <c r="H754" s="87"/>
      <c r="I754" s="87"/>
      <c r="J754" s="87"/>
      <c r="K754" s="93"/>
      <c r="L754" s="88"/>
      <c r="M754" s="87"/>
      <c r="N754" s="88"/>
      <c r="O754" s="88"/>
      <c r="P754" s="136"/>
    </row>
    <row r="755" customHeight="1" spans="1:16">
      <c r="A755" s="50"/>
      <c r="B755" s="81"/>
      <c r="C755" s="87"/>
      <c r="D755" s="88"/>
      <c r="E755" s="87"/>
      <c r="F755" s="87"/>
      <c r="G755" s="87"/>
      <c r="H755" s="87"/>
      <c r="I755" s="87"/>
      <c r="J755" s="87"/>
      <c r="K755" s="93"/>
      <c r="L755" s="88"/>
      <c r="M755" s="87"/>
      <c r="N755" s="88"/>
      <c r="O755" s="88"/>
      <c r="P755" s="136"/>
    </row>
    <row r="756" customHeight="1" spans="1:16">
      <c r="A756" s="50"/>
      <c r="B756" s="81"/>
      <c r="C756" s="87"/>
      <c r="D756" s="88"/>
      <c r="E756" s="87"/>
      <c r="F756" s="87"/>
      <c r="G756" s="87"/>
      <c r="H756" s="87"/>
      <c r="I756" s="87"/>
      <c r="J756" s="87"/>
      <c r="K756" s="93"/>
      <c r="L756" s="88"/>
      <c r="M756" s="87"/>
      <c r="N756" s="88"/>
      <c r="O756" s="88"/>
      <c r="P756" s="136"/>
    </row>
    <row r="757" customHeight="1" spans="1:16">
      <c r="A757" s="50"/>
      <c r="B757" s="81"/>
      <c r="C757" s="87"/>
      <c r="D757" s="88"/>
      <c r="E757" s="87"/>
      <c r="F757" s="87"/>
      <c r="G757" s="87"/>
      <c r="H757" s="87"/>
      <c r="I757" s="87"/>
      <c r="J757" s="87"/>
      <c r="K757" s="93"/>
      <c r="L757" s="88"/>
      <c r="M757" s="87"/>
      <c r="N757" s="88"/>
      <c r="O757" s="88"/>
      <c r="P757" s="136"/>
    </row>
    <row r="758" customHeight="1" spans="1:16">
      <c r="A758" s="50"/>
      <c r="B758" s="81"/>
      <c r="C758" s="87"/>
      <c r="D758" s="88"/>
      <c r="E758" s="87"/>
      <c r="F758" s="87"/>
      <c r="G758" s="87"/>
      <c r="H758" s="87"/>
      <c r="I758" s="87"/>
      <c r="J758" s="87"/>
      <c r="K758" s="93"/>
      <c r="L758" s="88"/>
      <c r="M758" s="87"/>
      <c r="N758" s="88"/>
      <c r="O758" s="88"/>
      <c r="P758" s="136"/>
    </row>
    <row r="759" customHeight="1" spans="1:16">
      <c r="A759" s="50"/>
      <c r="B759" s="81"/>
      <c r="C759" s="87"/>
      <c r="D759" s="88"/>
      <c r="E759" s="87"/>
      <c r="F759" s="87"/>
      <c r="G759" s="87"/>
      <c r="H759" s="87"/>
      <c r="I759" s="87"/>
      <c r="J759" s="87"/>
      <c r="K759" s="93"/>
      <c r="L759" s="88"/>
      <c r="M759" s="87"/>
      <c r="N759" s="88"/>
      <c r="O759" s="88"/>
      <c r="P759" s="136"/>
    </row>
    <row r="760" customHeight="1" spans="1:16">
      <c r="A760" s="50"/>
      <c r="B760" s="81"/>
      <c r="C760" s="87"/>
      <c r="D760" s="88"/>
      <c r="E760" s="87"/>
      <c r="F760" s="87"/>
      <c r="G760" s="87"/>
      <c r="H760" s="87"/>
      <c r="I760" s="87"/>
      <c r="J760" s="87"/>
      <c r="K760" s="93"/>
      <c r="L760" s="88"/>
      <c r="M760" s="87"/>
      <c r="N760" s="88"/>
      <c r="O760" s="88"/>
      <c r="P760" s="136"/>
    </row>
    <row r="761" customHeight="1" spans="1:16">
      <c r="A761" s="50"/>
      <c r="B761" s="81"/>
      <c r="C761" s="87"/>
      <c r="D761" s="88"/>
      <c r="E761" s="87"/>
      <c r="F761" s="87"/>
      <c r="G761" s="87"/>
      <c r="H761" s="87"/>
      <c r="I761" s="87"/>
      <c r="J761" s="87"/>
      <c r="K761" s="93"/>
      <c r="L761" s="88"/>
      <c r="M761" s="87"/>
      <c r="N761" s="88"/>
      <c r="O761" s="88"/>
      <c r="P761" s="136"/>
    </row>
    <row r="762" customHeight="1" spans="1:16">
      <c r="A762" s="50"/>
      <c r="B762" s="81"/>
      <c r="C762" s="87"/>
      <c r="D762" s="88"/>
      <c r="E762" s="87"/>
      <c r="F762" s="87"/>
      <c r="G762" s="87"/>
      <c r="H762" s="87"/>
      <c r="I762" s="87"/>
      <c r="J762" s="87"/>
      <c r="K762" s="44"/>
      <c r="L762" s="88"/>
      <c r="M762" s="87"/>
      <c r="N762" s="88"/>
      <c r="O762" s="88"/>
      <c r="P762" s="136"/>
    </row>
    <row r="763" customHeight="1" spans="1:16">
      <c r="A763" s="50"/>
      <c r="B763" s="81"/>
      <c r="C763" s="87"/>
      <c r="D763" s="88"/>
      <c r="E763" s="87"/>
      <c r="F763" s="87"/>
      <c r="G763" s="87"/>
      <c r="H763" s="87"/>
      <c r="I763" s="87"/>
      <c r="J763" s="87"/>
      <c r="K763" s="93"/>
      <c r="L763" s="88"/>
      <c r="M763" s="87"/>
      <c r="N763" s="88"/>
      <c r="O763" s="88"/>
      <c r="P763" s="136"/>
    </row>
    <row r="764" customHeight="1" spans="1:16">
      <c r="A764" s="50"/>
      <c r="B764" s="81"/>
      <c r="C764" s="87"/>
      <c r="D764" s="88"/>
      <c r="E764" s="87"/>
      <c r="F764" s="87"/>
      <c r="G764" s="87"/>
      <c r="H764" s="87"/>
      <c r="I764" s="87"/>
      <c r="J764" s="87"/>
      <c r="K764" s="93"/>
      <c r="L764" s="88"/>
      <c r="M764" s="87"/>
      <c r="N764" s="88"/>
      <c r="O764" s="88"/>
      <c r="P764" s="136"/>
    </row>
    <row r="765" customHeight="1" spans="1:16">
      <c r="A765" s="50"/>
      <c r="B765" s="81"/>
      <c r="C765" s="87"/>
      <c r="D765" s="88"/>
      <c r="E765" s="87"/>
      <c r="F765" s="87"/>
      <c r="G765" s="87"/>
      <c r="H765" s="87"/>
      <c r="I765" s="87"/>
      <c r="J765" s="87"/>
      <c r="K765" s="93"/>
      <c r="L765" s="88"/>
      <c r="M765" s="87"/>
      <c r="N765" s="88"/>
      <c r="O765" s="88"/>
      <c r="P765" s="136"/>
    </row>
    <row r="766" customHeight="1" spans="1:16">
      <c r="A766" s="50"/>
      <c r="B766" s="81"/>
      <c r="C766" s="87"/>
      <c r="D766" s="88"/>
      <c r="E766" s="87"/>
      <c r="F766" s="87"/>
      <c r="G766" s="87"/>
      <c r="H766" s="87"/>
      <c r="I766" s="87"/>
      <c r="J766" s="87"/>
      <c r="K766" s="93"/>
      <c r="L766" s="88"/>
      <c r="M766" s="87"/>
      <c r="N766" s="88"/>
      <c r="O766" s="88"/>
      <c r="P766" s="136"/>
    </row>
    <row r="767" customHeight="1" spans="1:16">
      <c r="A767" s="50"/>
      <c r="B767" s="81"/>
      <c r="C767" s="87"/>
      <c r="D767" s="88"/>
      <c r="E767" s="87"/>
      <c r="F767" s="87"/>
      <c r="G767" s="87"/>
      <c r="H767" s="87"/>
      <c r="I767" s="87"/>
      <c r="J767" s="87"/>
      <c r="K767" s="93"/>
      <c r="L767" s="88"/>
      <c r="M767" s="87"/>
      <c r="N767" s="88"/>
      <c r="O767" s="88"/>
      <c r="P767" s="136"/>
    </row>
    <row r="768" customHeight="1" spans="1:16">
      <c r="A768" s="50"/>
      <c r="B768" s="81"/>
      <c r="C768" s="87"/>
      <c r="D768" s="88"/>
      <c r="E768" s="87"/>
      <c r="F768" s="87"/>
      <c r="G768" s="87"/>
      <c r="H768" s="87"/>
      <c r="I768" s="87"/>
      <c r="J768" s="87"/>
      <c r="K768" s="93"/>
      <c r="L768" s="88"/>
      <c r="M768" s="87"/>
      <c r="N768" s="88"/>
      <c r="O768" s="88"/>
      <c r="P768" s="136"/>
    </row>
    <row r="769" customHeight="1" spans="1:16">
      <c r="A769" s="50"/>
      <c r="B769" s="81"/>
      <c r="C769" s="87"/>
      <c r="D769" s="88"/>
      <c r="E769" s="87"/>
      <c r="F769" s="87"/>
      <c r="G769" s="87"/>
      <c r="H769" s="87"/>
      <c r="I769" s="87"/>
      <c r="J769" s="87"/>
      <c r="K769" s="93"/>
      <c r="L769" s="88"/>
      <c r="M769" s="87"/>
      <c r="N769" s="88"/>
      <c r="O769" s="88"/>
      <c r="P769" s="136"/>
    </row>
    <row r="770" customHeight="1" spans="1:16">
      <c r="A770" s="50"/>
      <c r="B770" s="81"/>
      <c r="C770" s="87"/>
      <c r="D770" s="88"/>
      <c r="E770" s="87"/>
      <c r="F770" s="87"/>
      <c r="G770" s="87"/>
      <c r="H770" s="87"/>
      <c r="I770" s="87"/>
      <c r="J770" s="87"/>
      <c r="K770" s="93"/>
      <c r="L770" s="88"/>
      <c r="M770" s="87"/>
      <c r="N770" s="88"/>
      <c r="O770" s="88"/>
      <c r="P770" s="136"/>
    </row>
    <row r="771" customHeight="1" spans="1:16">
      <c r="A771" s="50"/>
      <c r="B771" s="81"/>
      <c r="C771" s="87"/>
      <c r="D771" s="88"/>
      <c r="E771" s="87"/>
      <c r="F771" s="87"/>
      <c r="G771" s="87"/>
      <c r="H771" s="87"/>
      <c r="I771" s="87"/>
      <c r="J771" s="87"/>
      <c r="K771" s="93"/>
      <c r="L771" s="88"/>
      <c r="M771" s="87"/>
      <c r="N771" s="88"/>
      <c r="O771" s="88"/>
      <c r="P771" s="136"/>
    </row>
    <row r="772" customHeight="1" spans="1:16">
      <c r="A772" s="50"/>
      <c r="B772" s="81"/>
      <c r="C772" s="87"/>
      <c r="D772" s="88"/>
      <c r="E772" s="87"/>
      <c r="F772" s="87"/>
      <c r="G772" s="87"/>
      <c r="H772" s="87"/>
      <c r="I772" s="87"/>
      <c r="J772" s="87"/>
      <c r="K772" s="93"/>
      <c r="L772" s="88"/>
      <c r="M772" s="87"/>
      <c r="N772" s="88"/>
      <c r="O772" s="88"/>
      <c r="P772" s="136"/>
    </row>
    <row r="773" customHeight="1" spans="1:16">
      <c r="A773" s="50"/>
      <c r="B773" s="81"/>
      <c r="C773" s="87"/>
      <c r="D773" s="88"/>
      <c r="E773" s="87"/>
      <c r="F773" s="87"/>
      <c r="G773" s="87"/>
      <c r="H773" s="87"/>
      <c r="I773" s="87"/>
      <c r="J773" s="87"/>
      <c r="K773" s="93"/>
      <c r="L773" s="88"/>
      <c r="M773" s="87"/>
      <c r="N773" s="88"/>
      <c r="O773" s="88"/>
      <c r="P773" s="136"/>
    </row>
    <row r="774" customHeight="1" spans="1:16">
      <c r="A774" s="50"/>
      <c r="B774" s="81"/>
      <c r="C774" s="87"/>
      <c r="D774" s="88"/>
      <c r="E774" s="87"/>
      <c r="F774" s="87"/>
      <c r="G774" s="87"/>
      <c r="H774" s="87"/>
      <c r="I774" s="87"/>
      <c r="J774" s="87"/>
      <c r="K774" s="93"/>
      <c r="L774" s="88"/>
      <c r="M774" s="87"/>
      <c r="N774" s="88"/>
      <c r="O774" s="88"/>
      <c r="P774" s="136"/>
    </row>
    <row r="775" customHeight="1" spans="1:16">
      <c r="A775" s="50"/>
      <c r="B775" s="81"/>
      <c r="C775" s="87"/>
      <c r="D775" s="88"/>
      <c r="E775" s="87"/>
      <c r="F775" s="87"/>
      <c r="G775" s="87"/>
      <c r="H775" s="87"/>
      <c r="I775" s="87"/>
      <c r="J775" s="87"/>
      <c r="K775" s="93"/>
      <c r="L775" s="88"/>
      <c r="M775" s="87"/>
      <c r="N775" s="88"/>
      <c r="O775" s="88"/>
      <c r="P775" s="136"/>
    </row>
    <row r="776" customHeight="1" spans="1:16">
      <c r="A776" s="50"/>
      <c r="B776" s="81"/>
      <c r="C776" s="87"/>
      <c r="D776" s="88"/>
      <c r="E776" s="87"/>
      <c r="F776" s="87"/>
      <c r="G776" s="87"/>
      <c r="H776" s="87"/>
      <c r="I776" s="87"/>
      <c r="J776" s="87"/>
      <c r="K776" s="93"/>
      <c r="L776" s="88"/>
      <c r="M776" s="87"/>
      <c r="N776" s="88"/>
      <c r="O776" s="88"/>
      <c r="P776" s="136"/>
    </row>
    <row r="777" customHeight="1" spans="1:16">
      <c r="A777" s="50"/>
      <c r="B777" s="81"/>
      <c r="C777" s="87"/>
      <c r="D777" s="88"/>
      <c r="E777" s="87"/>
      <c r="F777" s="87"/>
      <c r="G777" s="87"/>
      <c r="H777" s="87"/>
      <c r="I777" s="87"/>
      <c r="J777" s="87"/>
      <c r="K777" s="93"/>
      <c r="L777" s="88"/>
      <c r="M777" s="87"/>
      <c r="N777" s="88"/>
      <c r="O777" s="88"/>
      <c r="P777" s="136"/>
    </row>
    <row r="778" customHeight="1" spans="1:16">
      <c r="A778" s="50"/>
      <c r="B778" s="81"/>
      <c r="C778" s="87"/>
      <c r="D778" s="88"/>
      <c r="E778" s="87"/>
      <c r="F778" s="87"/>
      <c r="G778" s="87"/>
      <c r="H778" s="87"/>
      <c r="I778" s="87"/>
      <c r="J778" s="87"/>
      <c r="K778" s="93"/>
      <c r="L778" s="88"/>
      <c r="M778" s="87"/>
      <c r="N778" s="88"/>
      <c r="O778" s="88"/>
      <c r="P778" s="136"/>
    </row>
    <row r="779" customHeight="1" spans="1:16">
      <c r="A779" s="50"/>
      <c r="B779" s="81"/>
      <c r="C779" s="87"/>
      <c r="D779" s="88"/>
      <c r="E779" s="87"/>
      <c r="F779" s="87"/>
      <c r="G779" s="87"/>
      <c r="H779" s="87"/>
      <c r="I779" s="87"/>
      <c r="J779" s="87"/>
      <c r="K779" s="93"/>
      <c r="L779" s="88"/>
      <c r="M779" s="87"/>
      <c r="N779" s="88"/>
      <c r="O779" s="88"/>
      <c r="P779" s="136"/>
    </row>
    <row r="780" customHeight="1" spans="1:16">
      <c r="A780" s="50"/>
      <c r="B780" s="81"/>
      <c r="C780" s="87"/>
      <c r="D780" s="88"/>
      <c r="E780" s="87"/>
      <c r="F780" s="87"/>
      <c r="G780" s="87"/>
      <c r="H780" s="87"/>
      <c r="I780" s="87"/>
      <c r="J780" s="87"/>
      <c r="K780" s="93"/>
      <c r="L780" s="88"/>
      <c r="M780" s="87"/>
      <c r="N780" s="88"/>
      <c r="O780" s="88"/>
      <c r="P780" s="136"/>
    </row>
    <row r="781" customHeight="1" spans="1:16">
      <c r="A781" s="50"/>
      <c r="B781" s="81"/>
      <c r="C781" s="87"/>
      <c r="D781" s="88"/>
      <c r="E781" s="87"/>
      <c r="F781" s="87"/>
      <c r="G781" s="87"/>
      <c r="H781" s="87"/>
      <c r="I781" s="87"/>
      <c r="J781" s="87"/>
      <c r="K781" s="93"/>
      <c r="L781" s="88"/>
      <c r="M781" s="87"/>
      <c r="N781" s="88"/>
      <c r="O781" s="88"/>
      <c r="P781" s="136"/>
    </row>
    <row r="782" customHeight="1" spans="1:16">
      <c r="A782" s="50"/>
      <c r="B782" s="81"/>
      <c r="C782" s="87"/>
      <c r="D782" s="88"/>
      <c r="E782" s="87"/>
      <c r="F782" s="87"/>
      <c r="G782" s="87"/>
      <c r="H782" s="87"/>
      <c r="I782" s="87"/>
      <c r="J782" s="87"/>
      <c r="K782" s="93"/>
      <c r="L782" s="88"/>
      <c r="M782" s="87"/>
      <c r="N782" s="88"/>
      <c r="O782" s="88"/>
      <c r="P782" s="136"/>
    </row>
    <row r="783" customHeight="1" spans="1:16">
      <c r="A783" s="50"/>
      <c r="B783" s="81"/>
      <c r="C783" s="87"/>
      <c r="D783" s="88"/>
      <c r="E783" s="87"/>
      <c r="F783" s="87"/>
      <c r="G783" s="87"/>
      <c r="H783" s="87"/>
      <c r="I783" s="87"/>
      <c r="J783" s="87"/>
      <c r="K783" s="93"/>
      <c r="L783" s="88"/>
      <c r="M783" s="87"/>
      <c r="N783" s="88"/>
      <c r="O783" s="88"/>
      <c r="P783" s="136"/>
    </row>
    <row r="784" customHeight="1" spans="1:16">
      <c r="A784" s="50"/>
      <c r="B784" s="81"/>
      <c r="C784" s="87"/>
      <c r="D784" s="88"/>
      <c r="E784" s="87"/>
      <c r="F784" s="87"/>
      <c r="G784" s="87"/>
      <c r="H784" s="87"/>
      <c r="I784" s="87"/>
      <c r="J784" s="87"/>
      <c r="K784" s="93"/>
      <c r="L784" s="88"/>
      <c r="M784" s="87"/>
      <c r="N784" s="88"/>
      <c r="O784" s="88"/>
      <c r="P784" s="136"/>
    </row>
    <row r="785" customHeight="1" spans="1:16">
      <c r="A785" s="50"/>
      <c r="B785" s="81"/>
      <c r="C785" s="87"/>
      <c r="D785" s="88"/>
      <c r="E785" s="87"/>
      <c r="F785" s="87"/>
      <c r="G785" s="87"/>
      <c r="H785" s="87"/>
      <c r="I785" s="87"/>
      <c r="J785" s="87"/>
      <c r="K785" s="93"/>
      <c r="L785" s="88"/>
      <c r="M785" s="87"/>
      <c r="N785" s="88"/>
      <c r="O785" s="88"/>
      <c r="P785" s="136"/>
    </row>
    <row r="786" customHeight="1" spans="1:16">
      <c r="A786" s="50"/>
      <c r="B786" s="81"/>
      <c r="C786" s="87"/>
      <c r="D786" s="88"/>
      <c r="E786" s="87"/>
      <c r="F786" s="87"/>
      <c r="G786" s="87"/>
      <c r="H786" s="87"/>
      <c r="I786" s="87"/>
      <c r="J786" s="87"/>
      <c r="K786" s="93"/>
      <c r="L786" s="88"/>
      <c r="M786" s="87"/>
      <c r="N786" s="88"/>
      <c r="O786" s="88"/>
      <c r="P786" s="136"/>
    </row>
    <row r="787" customHeight="1" spans="1:16">
      <c r="A787" s="50"/>
      <c r="B787" s="81"/>
      <c r="C787" s="87"/>
      <c r="D787" s="88"/>
      <c r="E787" s="87"/>
      <c r="F787" s="87"/>
      <c r="G787" s="87"/>
      <c r="H787" s="87"/>
      <c r="I787" s="87"/>
      <c r="J787" s="87"/>
      <c r="K787" s="93"/>
      <c r="L787" s="88"/>
      <c r="M787" s="87"/>
      <c r="N787" s="88"/>
      <c r="O787" s="88"/>
      <c r="P787" s="136"/>
    </row>
    <row r="788" customHeight="1" spans="1:16">
      <c r="A788" s="50"/>
      <c r="B788" s="81"/>
      <c r="C788" s="87"/>
      <c r="D788" s="88"/>
      <c r="E788" s="87"/>
      <c r="F788" s="87"/>
      <c r="G788" s="87"/>
      <c r="H788" s="87"/>
      <c r="I788" s="87"/>
      <c r="J788" s="87"/>
      <c r="K788" s="93"/>
      <c r="L788" s="88"/>
      <c r="M788" s="87"/>
      <c r="N788" s="88"/>
      <c r="O788" s="88"/>
      <c r="P788" s="136"/>
    </row>
    <row r="789" customHeight="1" spans="1:16">
      <c r="A789" s="50"/>
      <c r="B789" s="81"/>
      <c r="C789" s="87"/>
      <c r="D789" s="88"/>
      <c r="E789" s="87"/>
      <c r="F789" s="87"/>
      <c r="G789" s="87"/>
      <c r="H789" s="87"/>
      <c r="I789" s="87"/>
      <c r="J789" s="87"/>
      <c r="K789" s="93"/>
      <c r="L789" s="88"/>
      <c r="M789" s="87"/>
      <c r="N789" s="88"/>
      <c r="O789" s="88"/>
      <c r="P789" s="136"/>
    </row>
    <row r="790" customHeight="1" spans="1:16">
      <c r="A790" s="50"/>
      <c r="B790" s="81"/>
      <c r="C790" s="87"/>
      <c r="D790" s="88"/>
      <c r="E790" s="87"/>
      <c r="F790" s="87"/>
      <c r="G790" s="87"/>
      <c r="H790" s="87"/>
      <c r="I790" s="87"/>
      <c r="J790" s="87"/>
      <c r="K790" s="93"/>
      <c r="L790" s="88"/>
      <c r="M790" s="87"/>
      <c r="N790" s="88"/>
      <c r="O790" s="88"/>
      <c r="P790" s="136"/>
    </row>
    <row r="791" customHeight="1" spans="1:16">
      <c r="A791" s="50"/>
      <c r="B791" s="81"/>
      <c r="C791" s="87"/>
      <c r="D791" s="88"/>
      <c r="E791" s="87"/>
      <c r="F791" s="87"/>
      <c r="G791" s="87"/>
      <c r="H791" s="87"/>
      <c r="I791" s="87"/>
      <c r="J791" s="87"/>
      <c r="K791" s="93"/>
      <c r="L791" s="88"/>
      <c r="M791" s="87"/>
      <c r="N791" s="88"/>
      <c r="O791" s="88"/>
      <c r="P791" s="136"/>
    </row>
    <row r="792" customHeight="1" spans="1:16">
      <c r="A792" s="50"/>
      <c r="B792" s="81"/>
      <c r="C792" s="87"/>
      <c r="D792" s="88"/>
      <c r="E792" s="87"/>
      <c r="F792" s="87"/>
      <c r="G792" s="87"/>
      <c r="H792" s="87"/>
      <c r="I792" s="87"/>
      <c r="J792" s="87"/>
      <c r="K792" s="93"/>
      <c r="L792" s="88"/>
      <c r="M792" s="87"/>
      <c r="N792" s="88"/>
      <c r="O792" s="88"/>
      <c r="P792" s="136"/>
    </row>
    <row r="793" customHeight="1" spans="1:16">
      <c r="A793" s="50"/>
      <c r="B793" s="81"/>
      <c r="C793" s="87"/>
      <c r="D793" s="88"/>
      <c r="E793" s="87"/>
      <c r="F793" s="87"/>
      <c r="G793" s="87"/>
      <c r="H793" s="87"/>
      <c r="I793" s="87"/>
      <c r="J793" s="87"/>
      <c r="K793" s="93"/>
      <c r="L793" s="88"/>
      <c r="M793" s="87"/>
      <c r="N793" s="88"/>
      <c r="O793" s="88"/>
      <c r="P793" s="136"/>
    </row>
    <row r="794" customHeight="1" spans="1:16">
      <c r="A794" s="50"/>
      <c r="B794" s="81"/>
      <c r="C794" s="87"/>
      <c r="D794" s="88"/>
      <c r="E794" s="87"/>
      <c r="F794" s="87"/>
      <c r="G794" s="87"/>
      <c r="H794" s="87"/>
      <c r="I794" s="87"/>
      <c r="J794" s="87"/>
      <c r="K794" s="93"/>
      <c r="L794" s="88"/>
      <c r="M794" s="87"/>
      <c r="N794" s="88"/>
      <c r="O794" s="88"/>
      <c r="P794" s="136"/>
    </row>
    <row r="795" customHeight="1" spans="1:16">
      <c r="A795" s="50"/>
      <c r="B795" s="81"/>
      <c r="C795" s="87"/>
      <c r="D795" s="88"/>
      <c r="E795" s="87"/>
      <c r="F795" s="87"/>
      <c r="G795" s="87"/>
      <c r="H795" s="87"/>
      <c r="I795" s="87"/>
      <c r="J795" s="87"/>
      <c r="K795" s="93"/>
      <c r="L795" s="88"/>
      <c r="M795" s="87"/>
      <c r="N795" s="88"/>
      <c r="O795" s="88"/>
      <c r="P795" s="136"/>
    </row>
    <row r="796" customHeight="1" spans="1:16">
      <c r="A796" s="50"/>
      <c r="B796" s="81"/>
      <c r="C796" s="87"/>
      <c r="D796" s="88"/>
      <c r="E796" s="87"/>
      <c r="F796" s="87"/>
      <c r="G796" s="87"/>
      <c r="H796" s="87"/>
      <c r="I796" s="87"/>
      <c r="J796" s="87"/>
      <c r="K796" s="93"/>
      <c r="L796" s="88"/>
      <c r="M796" s="87"/>
      <c r="N796" s="88"/>
      <c r="O796" s="88"/>
      <c r="P796" s="136"/>
    </row>
    <row r="797" customHeight="1" spans="1:16">
      <c r="A797" s="50"/>
      <c r="B797" s="81"/>
      <c r="C797" s="87"/>
      <c r="D797" s="88"/>
      <c r="E797" s="87"/>
      <c r="F797" s="87"/>
      <c r="G797" s="87"/>
      <c r="H797" s="87"/>
      <c r="I797" s="87"/>
      <c r="J797" s="87"/>
      <c r="K797" s="93"/>
      <c r="L797" s="88"/>
      <c r="M797" s="87"/>
      <c r="N797" s="88"/>
      <c r="O797" s="88"/>
      <c r="P797" s="136"/>
    </row>
    <row r="798" customHeight="1" spans="1:16">
      <c r="A798" s="50"/>
      <c r="B798" s="81"/>
      <c r="C798" s="87"/>
      <c r="D798" s="88"/>
      <c r="E798" s="87"/>
      <c r="F798" s="87"/>
      <c r="G798" s="87"/>
      <c r="H798" s="87"/>
      <c r="I798" s="87"/>
      <c r="J798" s="87"/>
      <c r="K798" s="93"/>
      <c r="L798" s="88"/>
      <c r="M798" s="87"/>
      <c r="N798" s="88"/>
      <c r="O798" s="88"/>
      <c r="P798" s="136"/>
    </row>
    <row r="799" customHeight="1" spans="1:16">
      <c r="A799" s="50"/>
      <c r="B799" s="81"/>
      <c r="C799" s="87"/>
      <c r="D799" s="88"/>
      <c r="E799" s="87"/>
      <c r="F799" s="87"/>
      <c r="G799" s="87"/>
      <c r="H799" s="87"/>
      <c r="I799" s="87"/>
      <c r="J799" s="87"/>
      <c r="K799" s="93"/>
      <c r="L799" s="88"/>
      <c r="M799" s="87"/>
      <c r="N799" s="88"/>
      <c r="O799" s="88"/>
      <c r="P799" s="136"/>
    </row>
    <row r="800" customHeight="1" spans="1:16">
      <c r="A800" s="50"/>
      <c r="B800" s="81"/>
      <c r="C800" s="87"/>
      <c r="D800" s="88"/>
      <c r="E800" s="87"/>
      <c r="F800" s="87"/>
      <c r="G800" s="87"/>
      <c r="H800" s="87"/>
      <c r="I800" s="87"/>
      <c r="J800" s="87"/>
      <c r="K800" s="93"/>
      <c r="L800" s="88"/>
      <c r="M800" s="87"/>
      <c r="N800" s="88"/>
      <c r="O800" s="88"/>
      <c r="P800" s="136"/>
    </row>
    <row r="801" customHeight="1" spans="1:16">
      <c r="A801" s="50"/>
      <c r="B801" s="81"/>
      <c r="C801" s="87"/>
      <c r="D801" s="88"/>
      <c r="E801" s="87"/>
      <c r="F801" s="87"/>
      <c r="G801" s="87"/>
      <c r="H801" s="87"/>
      <c r="I801" s="87"/>
      <c r="J801" s="87"/>
      <c r="K801" s="93"/>
      <c r="L801" s="88"/>
      <c r="M801" s="87"/>
      <c r="N801" s="88"/>
      <c r="O801" s="88"/>
      <c r="P801" s="136"/>
    </row>
    <row r="802" customHeight="1" spans="1:16">
      <c r="A802" s="50"/>
      <c r="B802" s="81"/>
      <c r="C802" s="87"/>
      <c r="D802" s="88"/>
      <c r="E802" s="87"/>
      <c r="F802" s="87"/>
      <c r="G802" s="87"/>
      <c r="H802" s="87"/>
      <c r="I802" s="87"/>
      <c r="J802" s="87"/>
      <c r="K802" s="93"/>
      <c r="L802" s="88"/>
      <c r="M802" s="87"/>
      <c r="N802" s="88"/>
      <c r="O802" s="88"/>
      <c r="P802" s="136"/>
    </row>
    <row r="803" customHeight="1" spans="1:16">
      <c r="A803" s="50"/>
      <c r="B803" s="81"/>
      <c r="C803" s="87"/>
      <c r="D803" s="88"/>
      <c r="E803" s="87"/>
      <c r="F803" s="87"/>
      <c r="G803" s="87"/>
      <c r="H803" s="87"/>
      <c r="I803" s="87"/>
      <c r="J803" s="87"/>
      <c r="K803" s="93"/>
      <c r="L803" s="88"/>
      <c r="M803" s="87"/>
      <c r="N803" s="88"/>
      <c r="O803" s="88"/>
      <c r="P803" s="136"/>
    </row>
    <row r="804" customHeight="1" spans="1:16">
      <c r="A804" s="50"/>
      <c r="B804" s="51"/>
      <c r="C804" s="59"/>
      <c r="D804" s="71"/>
      <c r="E804" s="59"/>
      <c r="F804" s="59"/>
      <c r="G804" s="59"/>
      <c r="H804" s="59"/>
      <c r="I804" s="59"/>
      <c r="J804" s="59"/>
      <c r="K804" s="44"/>
      <c r="L804" s="71"/>
      <c r="M804" s="59"/>
      <c r="N804" s="71"/>
      <c r="O804" s="71"/>
      <c r="P804" s="137"/>
    </row>
    <row r="805" customHeight="1" spans="1:16">
      <c r="A805" s="50"/>
      <c r="B805" s="81"/>
      <c r="C805" s="87"/>
      <c r="D805" s="88"/>
      <c r="E805" s="87"/>
      <c r="F805" s="87"/>
      <c r="G805" s="87"/>
      <c r="H805" s="87"/>
      <c r="I805" s="87"/>
      <c r="J805" s="87"/>
      <c r="K805" s="93"/>
      <c r="L805" s="88"/>
      <c r="M805" s="87"/>
      <c r="N805" s="88"/>
      <c r="O805" s="88"/>
      <c r="P805" s="136"/>
    </row>
    <row r="806" customHeight="1" spans="1:16">
      <c r="A806" s="50"/>
      <c r="B806" s="81"/>
      <c r="C806" s="87"/>
      <c r="D806" s="88"/>
      <c r="E806" s="87"/>
      <c r="F806" s="87"/>
      <c r="G806" s="87"/>
      <c r="H806" s="87"/>
      <c r="I806" s="87"/>
      <c r="J806" s="87"/>
      <c r="K806" s="93"/>
      <c r="L806" s="88"/>
      <c r="M806" s="87"/>
      <c r="N806" s="88"/>
      <c r="O806" s="88"/>
      <c r="P806" s="136"/>
    </row>
    <row r="807" customHeight="1" spans="1:16">
      <c r="A807" s="50"/>
      <c r="B807" s="81"/>
      <c r="C807" s="87"/>
      <c r="D807" s="88"/>
      <c r="E807" s="87"/>
      <c r="F807" s="87"/>
      <c r="G807" s="87"/>
      <c r="H807" s="87"/>
      <c r="I807" s="87"/>
      <c r="J807" s="87"/>
      <c r="K807" s="93"/>
      <c r="L807" s="88"/>
      <c r="M807" s="87"/>
      <c r="N807" s="88"/>
      <c r="O807" s="88"/>
      <c r="P807" s="136"/>
    </row>
    <row r="808" customHeight="1" spans="1:16">
      <c r="A808" s="50"/>
      <c r="B808" s="81"/>
      <c r="C808" s="87"/>
      <c r="D808" s="88"/>
      <c r="E808" s="87"/>
      <c r="F808" s="87"/>
      <c r="G808" s="87"/>
      <c r="H808" s="87"/>
      <c r="I808" s="87"/>
      <c r="J808" s="87"/>
      <c r="K808" s="93"/>
      <c r="L808" s="88"/>
      <c r="M808" s="87"/>
      <c r="N808" s="88"/>
      <c r="O808" s="88"/>
      <c r="P808" s="136"/>
    </row>
    <row r="809" customHeight="1" spans="1:16">
      <c r="A809" s="50"/>
      <c r="B809" s="81"/>
      <c r="C809" s="87"/>
      <c r="D809" s="88"/>
      <c r="E809" s="87"/>
      <c r="F809" s="87"/>
      <c r="G809" s="87"/>
      <c r="H809" s="87"/>
      <c r="I809" s="87"/>
      <c r="J809" s="87"/>
      <c r="K809" s="93"/>
      <c r="L809" s="88"/>
      <c r="M809" s="87"/>
      <c r="N809" s="88"/>
      <c r="O809" s="88"/>
      <c r="P809" s="136"/>
    </row>
    <row r="810" customHeight="1" spans="1:16">
      <c r="A810" s="50"/>
      <c r="B810" s="81"/>
      <c r="C810" s="87"/>
      <c r="D810" s="88"/>
      <c r="E810" s="87"/>
      <c r="F810" s="87"/>
      <c r="G810" s="87"/>
      <c r="H810" s="87"/>
      <c r="I810" s="87"/>
      <c r="J810" s="87"/>
      <c r="K810" s="93"/>
      <c r="L810" s="88"/>
      <c r="M810" s="87"/>
      <c r="N810" s="88"/>
      <c r="O810" s="88"/>
      <c r="P810" s="136"/>
    </row>
    <row r="811" customHeight="1" spans="1:16">
      <c r="A811" s="50"/>
      <c r="B811" s="81"/>
      <c r="C811" s="87"/>
      <c r="D811" s="88"/>
      <c r="E811" s="87"/>
      <c r="F811" s="87"/>
      <c r="G811" s="87"/>
      <c r="H811" s="87"/>
      <c r="I811" s="87"/>
      <c r="J811" s="87"/>
      <c r="K811" s="93"/>
      <c r="L811" s="88"/>
      <c r="M811" s="87"/>
      <c r="N811" s="88"/>
      <c r="O811" s="88"/>
      <c r="P811" s="136"/>
    </row>
    <row r="812" customHeight="1" spans="1:16">
      <c r="A812" s="50"/>
      <c r="B812" s="81"/>
      <c r="C812" s="87"/>
      <c r="D812" s="88"/>
      <c r="E812" s="87"/>
      <c r="F812" s="87"/>
      <c r="G812" s="87"/>
      <c r="H812" s="87"/>
      <c r="I812" s="87"/>
      <c r="J812" s="87"/>
      <c r="K812" s="93"/>
      <c r="L812" s="88"/>
      <c r="M812" s="87"/>
      <c r="N812" s="88"/>
      <c r="O812" s="88"/>
      <c r="P812" s="136"/>
    </row>
    <row r="813" customHeight="1" spans="1:16">
      <c r="A813" s="50"/>
      <c r="B813" s="81"/>
      <c r="C813" s="87"/>
      <c r="D813" s="88"/>
      <c r="E813" s="87"/>
      <c r="F813" s="87"/>
      <c r="G813" s="87"/>
      <c r="H813" s="87"/>
      <c r="I813" s="87"/>
      <c r="J813" s="87"/>
      <c r="K813" s="44"/>
      <c r="L813" s="88"/>
      <c r="M813" s="87"/>
      <c r="N813" s="88"/>
      <c r="O813" s="88"/>
      <c r="P813" s="136"/>
    </row>
    <row r="814" customHeight="1" spans="1:16">
      <c r="A814" s="50"/>
      <c r="B814" s="81"/>
      <c r="C814" s="87"/>
      <c r="D814" s="88"/>
      <c r="E814" s="87"/>
      <c r="F814" s="87"/>
      <c r="G814" s="87"/>
      <c r="H814" s="87"/>
      <c r="I814" s="87"/>
      <c r="J814" s="87"/>
      <c r="K814" s="93"/>
      <c r="L814" s="88"/>
      <c r="M814" s="87"/>
      <c r="N814" s="88"/>
      <c r="O814" s="88"/>
      <c r="P814" s="136"/>
    </row>
    <row r="815" customHeight="1" spans="1:16">
      <c r="A815" s="50"/>
      <c r="B815" s="81"/>
      <c r="C815" s="87"/>
      <c r="D815" s="88"/>
      <c r="E815" s="87"/>
      <c r="F815" s="87"/>
      <c r="G815" s="87"/>
      <c r="H815" s="87"/>
      <c r="I815" s="87"/>
      <c r="J815" s="87"/>
      <c r="K815" s="93"/>
      <c r="L815" s="88"/>
      <c r="M815" s="87"/>
      <c r="N815" s="88"/>
      <c r="O815" s="88"/>
      <c r="P815" s="136"/>
    </row>
    <row r="816" customHeight="1" spans="1:16">
      <c r="A816" s="50"/>
      <c r="B816" s="81"/>
      <c r="C816" s="87"/>
      <c r="D816" s="88"/>
      <c r="E816" s="87"/>
      <c r="F816" s="87"/>
      <c r="G816" s="87"/>
      <c r="H816" s="87"/>
      <c r="I816" s="87"/>
      <c r="J816" s="87"/>
      <c r="K816" s="93"/>
      <c r="L816" s="88"/>
      <c r="M816" s="87"/>
      <c r="N816" s="88"/>
      <c r="O816" s="88"/>
      <c r="P816" s="136"/>
    </row>
    <row r="817" customHeight="1" spans="1:16">
      <c r="A817" s="50"/>
      <c r="B817" s="81"/>
      <c r="C817" s="87"/>
      <c r="D817" s="88"/>
      <c r="E817" s="87"/>
      <c r="F817" s="87"/>
      <c r="G817" s="87"/>
      <c r="H817" s="87"/>
      <c r="I817" s="87"/>
      <c r="J817" s="87"/>
      <c r="K817" s="93"/>
      <c r="L817" s="88"/>
      <c r="M817" s="87"/>
      <c r="N817" s="88"/>
      <c r="O817" s="88"/>
      <c r="P817" s="136"/>
    </row>
    <row r="818" customHeight="1" spans="1:16">
      <c r="A818" s="50"/>
      <c r="B818" s="81"/>
      <c r="C818" s="87"/>
      <c r="D818" s="88"/>
      <c r="E818" s="87"/>
      <c r="F818" s="87"/>
      <c r="G818" s="87"/>
      <c r="H818" s="87"/>
      <c r="I818" s="87"/>
      <c r="J818" s="87"/>
      <c r="K818" s="93"/>
      <c r="L818" s="88"/>
      <c r="M818" s="87"/>
      <c r="N818" s="88"/>
      <c r="O818" s="88"/>
      <c r="P818" s="136"/>
    </row>
    <row r="819" customHeight="1" spans="1:16">
      <c r="A819" s="50"/>
      <c r="B819" s="81"/>
      <c r="C819" s="87"/>
      <c r="D819" s="88"/>
      <c r="E819" s="87"/>
      <c r="F819" s="87"/>
      <c r="G819" s="87"/>
      <c r="H819" s="87"/>
      <c r="I819" s="87"/>
      <c r="J819" s="87"/>
      <c r="K819" s="44"/>
      <c r="L819" s="88"/>
      <c r="M819" s="87"/>
      <c r="N819" s="88"/>
      <c r="O819" s="88"/>
      <c r="P819" s="136"/>
    </row>
    <row r="820" customHeight="1" spans="1:16">
      <c r="A820" s="50"/>
      <c r="B820" s="81"/>
      <c r="C820" s="87"/>
      <c r="D820" s="88"/>
      <c r="E820" s="87"/>
      <c r="F820" s="87"/>
      <c r="G820" s="87"/>
      <c r="H820" s="87"/>
      <c r="I820" s="87"/>
      <c r="J820" s="87"/>
      <c r="K820" s="93"/>
      <c r="L820" s="88"/>
      <c r="M820" s="87"/>
      <c r="N820" s="88"/>
      <c r="O820" s="88"/>
      <c r="P820" s="136"/>
    </row>
    <row r="821" customHeight="1" spans="1:16">
      <c r="A821" s="50"/>
      <c r="B821" s="81"/>
      <c r="C821" s="87"/>
      <c r="D821" s="88"/>
      <c r="E821" s="87"/>
      <c r="F821" s="87"/>
      <c r="G821" s="87"/>
      <c r="H821" s="87"/>
      <c r="I821" s="87"/>
      <c r="J821" s="87"/>
      <c r="K821" s="93"/>
      <c r="L821" s="88"/>
      <c r="M821" s="87"/>
      <c r="N821" s="88"/>
      <c r="O821" s="88"/>
      <c r="P821" s="136"/>
    </row>
    <row r="822" customHeight="1" spans="1:16">
      <c r="A822" s="50"/>
      <c r="B822" s="81"/>
      <c r="C822" s="87"/>
      <c r="D822" s="88"/>
      <c r="E822" s="87"/>
      <c r="F822" s="87"/>
      <c r="G822" s="87"/>
      <c r="H822" s="87"/>
      <c r="I822" s="87"/>
      <c r="J822" s="87"/>
      <c r="K822" s="44"/>
      <c r="L822" s="88"/>
      <c r="M822" s="87"/>
      <c r="N822" s="88"/>
      <c r="O822" s="88"/>
      <c r="P822" s="136"/>
    </row>
    <row r="823" customHeight="1" spans="1:16">
      <c r="A823" s="50"/>
      <c r="B823" s="81"/>
      <c r="C823" s="87"/>
      <c r="D823" s="88"/>
      <c r="E823" s="87"/>
      <c r="F823" s="87"/>
      <c r="G823" s="87"/>
      <c r="H823" s="87"/>
      <c r="I823" s="87"/>
      <c r="J823" s="87"/>
      <c r="K823" s="93"/>
      <c r="L823" s="88"/>
      <c r="M823" s="87"/>
      <c r="N823" s="88"/>
      <c r="O823" s="88"/>
      <c r="P823" s="136"/>
    </row>
    <row r="824" customHeight="1" spans="1:16">
      <c r="A824" s="50"/>
      <c r="B824" s="81"/>
      <c r="C824" s="87"/>
      <c r="D824" s="88"/>
      <c r="E824" s="87"/>
      <c r="F824" s="87"/>
      <c r="G824" s="87"/>
      <c r="H824" s="87"/>
      <c r="I824" s="87"/>
      <c r="J824" s="87"/>
      <c r="K824" s="93"/>
      <c r="L824" s="88"/>
      <c r="M824" s="87"/>
      <c r="N824" s="88"/>
      <c r="O824" s="88"/>
      <c r="P824" s="136"/>
    </row>
    <row r="825" customHeight="1" spans="1:16">
      <c r="A825" s="50"/>
      <c r="B825" s="81"/>
      <c r="C825" s="87"/>
      <c r="D825" s="88"/>
      <c r="E825" s="87"/>
      <c r="F825" s="87"/>
      <c r="G825" s="87"/>
      <c r="H825" s="87"/>
      <c r="I825" s="87"/>
      <c r="J825" s="87"/>
      <c r="K825" s="94"/>
      <c r="L825" s="88"/>
      <c r="M825" s="87"/>
      <c r="N825" s="88"/>
      <c r="O825" s="88"/>
      <c r="P825" s="136"/>
    </row>
    <row r="826" ht="13.5" spans="1:16">
      <c r="A826" s="50"/>
      <c r="B826" s="81"/>
      <c r="C826" s="87"/>
      <c r="D826" s="88"/>
      <c r="E826" s="87"/>
      <c r="F826" s="87"/>
      <c r="G826" s="87"/>
      <c r="H826" s="87"/>
      <c r="I826" s="87"/>
      <c r="J826" s="87"/>
      <c r="K826" s="93"/>
      <c r="L826" s="88"/>
      <c r="M826" s="87"/>
      <c r="N826" s="88"/>
      <c r="O826" s="88"/>
      <c r="P826" s="136"/>
    </row>
    <row r="827" customHeight="1" spans="1:16">
      <c r="A827" s="50"/>
      <c r="B827" s="81"/>
      <c r="C827" s="87"/>
      <c r="D827" s="88"/>
      <c r="E827" s="87"/>
      <c r="F827" s="87"/>
      <c r="G827" s="87"/>
      <c r="H827" s="87"/>
      <c r="I827" s="87"/>
      <c r="J827" s="87"/>
      <c r="K827" s="93"/>
      <c r="L827" s="88"/>
      <c r="M827" s="87"/>
      <c r="N827" s="88"/>
      <c r="O827" s="88"/>
      <c r="P827" s="136"/>
    </row>
    <row r="828" customHeight="1" spans="1:16">
      <c r="A828" s="50"/>
      <c r="B828" s="81"/>
      <c r="C828" s="87"/>
      <c r="D828" s="88"/>
      <c r="E828" s="87"/>
      <c r="F828" s="87"/>
      <c r="G828" s="87"/>
      <c r="H828" s="87"/>
      <c r="I828" s="87"/>
      <c r="J828" s="87"/>
      <c r="K828" s="93"/>
      <c r="L828" s="88"/>
      <c r="M828" s="87"/>
      <c r="N828" s="88"/>
      <c r="O828" s="88"/>
      <c r="P828" s="136"/>
    </row>
    <row r="829" customHeight="1" spans="1:16">
      <c r="A829" s="50"/>
      <c r="B829" s="81"/>
      <c r="C829" s="87"/>
      <c r="D829" s="88"/>
      <c r="E829" s="87"/>
      <c r="F829" s="87"/>
      <c r="G829" s="87"/>
      <c r="H829" s="87"/>
      <c r="I829" s="87"/>
      <c r="J829" s="87"/>
      <c r="K829" s="93"/>
      <c r="L829" s="88"/>
      <c r="M829" s="87"/>
      <c r="N829" s="88"/>
      <c r="O829" s="88"/>
      <c r="P829" s="136"/>
    </row>
    <row r="830" customHeight="1" spans="1:16">
      <c r="A830" s="50"/>
      <c r="B830" s="81"/>
      <c r="C830" s="87"/>
      <c r="D830" s="88"/>
      <c r="E830" s="87"/>
      <c r="F830" s="87"/>
      <c r="G830" s="87"/>
      <c r="H830" s="87"/>
      <c r="I830" s="87"/>
      <c r="J830" s="87"/>
      <c r="K830" s="93"/>
      <c r="L830" s="88"/>
      <c r="M830" s="87"/>
      <c r="N830" s="88"/>
      <c r="O830" s="88"/>
      <c r="P830" s="136"/>
    </row>
    <row r="831" customHeight="1" spans="1:16">
      <c r="A831" s="50"/>
      <c r="B831" s="81"/>
      <c r="C831" s="87"/>
      <c r="D831" s="88"/>
      <c r="E831" s="87"/>
      <c r="F831" s="87"/>
      <c r="G831" s="87"/>
      <c r="H831" s="87"/>
      <c r="I831" s="87"/>
      <c r="J831" s="87"/>
      <c r="K831" s="93"/>
      <c r="L831" s="88"/>
      <c r="M831" s="87"/>
      <c r="N831" s="88"/>
      <c r="O831" s="88"/>
      <c r="P831" s="136"/>
    </row>
    <row r="832" customHeight="1" spans="1:16">
      <c r="A832" s="50"/>
      <c r="B832" s="81"/>
      <c r="C832" s="87"/>
      <c r="D832" s="88"/>
      <c r="E832" s="87"/>
      <c r="F832" s="87"/>
      <c r="G832" s="87"/>
      <c r="H832" s="87"/>
      <c r="I832" s="87"/>
      <c r="J832" s="87"/>
      <c r="K832" s="94"/>
      <c r="L832" s="88"/>
      <c r="M832" s="87"/>
      <c r="N832" s="88"/>
      <c r="O832" s="88"/>
      <c r="P832" s="136"/>
    </row>
    <row r="833" customHeight="1" spans="1:16">
      <c r="A833" s="50"/>
      <c r="B833" s="81"/>
      <c r="C833" s="87"/>
      <c r="D833" s="88"/>
      <c r="E833" s="87"/>
      <c r="F833" s="87"/>
      <c r="G833" s="87"/>
      <c r="H833" s="87"/>
      <c r="I833" s="87"/>
      <c r="J833" s="87"/>
      <c r="K833" s="93"/>
      <c r="L833" s="88"/>
      <c r="M833" s="87"/>
      <c r="N833" s="88"/>
      <c r="O833" s="88"/>
      <c r="P833" s="136"/>
    </row>
    <row r="834" customHeight="1" spans="1:16">
      <c r="A834" s="50"/>
      <c r="B834" s="81"/>
      <c r="C834" s="87"/>
      <c r="D834" s="88"/>
      <c r="E834" s="87"/>
      <c r="F834" s="87"/>
      <c r="G834" s="87"/>
      <c r="H834" s="87"/>
      <c r="I834" s="87"/>
      <c r="J834" s="87"/>
      <c r="K834" s="94"/>
      <c r="L834" s="88"/>
      <c r="M834" s="87"/>
      <c r="N834" s="88"/>
      <c r="O834" s="88"/>
      <c r="P834" s="136"/>
    </row>
    <row r="835" customHeight="1" spans="1:16">
      <c r="A835" s="50"/>
      <c r="B835" s="81"/>
      <c r="C835" s="87"/>
      <c r="D835" s="88"/>
      <c r="E835" s="87"/>
      <c r="F835" s="87"/>
      <c r="G835" s="87"/>
      <c r="H835" s="87"/>
      <c r="I835" s="87"/>
      <c r="J835" s="87"/>
      <c r="K835" s="93"/>
      <c r="L835" s="88"/>
      <c r="M835" s="87"/>
      <c r="N835" s="88"/>
      <c r="O835" s="88"/>
      <c r="P835" s="136"/>
    </row>
    <row r="836" customHeight="1" spans="1:16">
      <c r="A836" s="50"/>
      <c r="B836" s="81"/>
      <c r="C836" s="87"/>
      <c r="D836" s="88"/>
      <c r="E836" s="87"/>
      <c r="F836" s="87"/>
      <c r="G836" s="87"/>
      <c r="H836" s="87"/>
      <c r="I836" s="87"/>
      <c r="J836" s="87"/>
      <c r="K836" s="93"/>
      <c r="L836" s="88"/>
      <c r="M836" s="87"/>
      <c r="N836" s="88"/>
      <c r="O836" s="88"/>
      <c r="P836" s="136"/>
    </row>
    <row r="837" customHeight="1" spans="1:16">
      <c r="A837" s="50"/>
      <c r="B837" s="81"/>
      <c r="C837" s="87"/>
      <c r="D837" s="88"/>
      <c r="E837" s="87"/>
      <c r="F837" s="87"/>
      <c r="G837" s="87"/>
      <c r="H837" s="87"/>
      <c r="I837" s="87"/>
      <c r="J837" s="87"/>
      <c r="K837" s="93"/>
      <c r="L837" s="88"/>
      <c r="M837" s="87"/>
      <c r="N837" s="88"/>
      <c r="O837" s="88"/>
      <c r="P837" s="136"/>
    </row>
    <row r="838" customHeight="1" spans="1:16">
      <c r="A838" s="50"/>
      <c r="B838" s="81"/>
      <c r="C838" s="87"/>
      <c r="D838" s="88"/>
      <c r="E838" s="87"/>
      <c r="F838" s="87"/>
      <c r="G838" s="87"/>
      <c r="H838" s="87"/>
      <c r="I838" s="87"/>
      <c r="J838" s="87"/>
      <c r="K838" s="93"/>
      <c r="L838" s="88"/>
      <c r="M838" s="87"/>
      <c r="N838" s="88"/>
      <c r="O838" s="88"/>
      <c r="P838" s="136"/>
    </row>
    <row r="839" customHeight="1" spans="1:16">
      <c r="A839" s="50"/>
      <c r="B839" s="81"/>
      <c r="C839" s="87"/>
      <c r="D839" s="88"/>
      <c r="E839" s="87"/>
      <c r="F839" s="87"/>
      <c r="G839" s="87"/>
      <c r="H839" s="87"/>
      <c r="I839" s="87"/>
      <c r="J839" s="87"/>
      <c r="K839" s="93"/>
      <c r="L839" s="88"/>
      <c r="M839" s="87"/>
      <c r="N839" s="88"/>
      <c r="O839" s="88"/>
      <c r="P839" s="136"/>
    </row>
    <row r="840" customHeight="1" spans="1:16">
      <c r="A840" s="50"/>
      <c r="B840" s="81"/>
      <c r="C840" s="87"/>
      <c r="D840" s="88"/>
      <c r="E840" s="87"/>
      <c r="F840" s="87"/>
      <c r="G840" s="87"/>
      <c r="H840" s="87"/>
      <c r="I840" s="87"/>
      <c r="J840" s="87"/>
      <c r="K840" s="93"/>
      <c r="L840" s="88"/>
      <c r="M840" s="87"/>
      <c r="N840" s="88"/>
      <c r="O840" s="88"/>
      <c r="P840" s="136"/>
    </row>
    <row r="841" customHeight="1" spans="1:16">
      <c r="A841" s="50"/>
      <c r="B841" s="81"/>
      <c r="C841" s="87"/>
      <c r="D841" s="88"/>
      <c r="E841" s="87"/>
      <c r="F841" s="87"/>
      <c r="G841" s="87"/>
      <c r="H841" s="87"/>
      <c r="I841" s="87"/>
      <c r="J841" s="87"/>
      <c r="K841" s="93"/>
      <c r="L841" s="88"/>
      <c r="M841" s="87"/>
      <c r="N841" s="88"/>
      <c r="O841" s="88"/>
      <c r="P841" s="136"/>
    </row>
    <row r="842" customHeight="1" spans="1:16">
      <c r="A842" s="50"/>
      <c r="B842" s="81"/>
      <c r="C842" s="87"/>
      <c r="D842" s="88"/>
      <c r="E842" s="87"/>
      <c r="F842" s="87"/>
      <c r="G842" s="87"/>
      <c r="H842" s="87"/>
      <c r="I842" s="87"/>
      <c r="J842" s="87"/>
      <c r="K842" s="93"/>
      <c r="L842" s="88"/>
      <c r="M842" s="87"/>
      <c r="N842" s="88"/>
      <c r="O842" s="88"/>
      <c r="P842" s="136"/>
    </row>
    <row r="843" customHeight="1" spans="1:16">
      <c r="A843" s="50"/>
      <c r="B843" s="81"/>
      <c r="C843" s="87"/>
      <c r="D843" s="88"/>
      <c r="E843" s="87"/>
      <c r="F843" s="87"/>
      <c r="G843" s="87"/>
      <c r="H843" s="87"/>
      <c r="I843" s="87"/>
      <c r="J843" s="87"/>
      <c r="K843" s="93"/>
      <c r="L843" s="88"/>
      <c r="M843" s="87"/>
      <c r="N843" s="88"/>
      <c r="O843" s="88"/>
      <c r="P843" s="136"/>
    </row>
    <row r="844" customHeight="1" spans="1:16">
      <c r="A844" s="50"/>
      <c r="B844" s="81"/>
      <c r="C844" s="87"/>
      <c r="D844" s="88"/>
      <c r="E844" s="87"/>
      <c r="F844" s="87"/>
      <c r="G844" s="87"/>
      <c r="H844" s="87"/>
      <c r="I844" s="87"/>
      <c r="J844" s="87"/>
      <c r="K844" s="44"/>
      <c r="L844" s="88"/>
      <c r="M844" s="87"/>
      <c r="N844" s="88"/>
      <c r="O844" s="88"/>
      <c r="P844" s="136"/>
    </row>
    <row r="845" customHeight="1" spans="1:16">
      <c r="A845" s="50"/>
      <c r="B845" s="81"/>
      <c r="C845" s="87"/>
      <c r="D845" s="88"/>
      <c r="E845" s="87"/>
      <c r="F845" s="87"/>
      <c r="G845" s="87"/>
      <c r="H845" s="87"/>
      <c r="I845" s="87"/>
      <c r="J845" s="87"/>
      <c r="K845" s="93"/>
      <c r="L845" s="88"/>
      <c r="M845" s="87"/>
      <c r="N845" s="88"/>
      <c r="O845" s="88"/>
      <c r="P845" s="136"/>
    </row>
    <row r="846" customHeight="1" spans="1:16">
      <c r="A846" s="50"/>
      <c r="B846" s="81"/>
      <c r="C846" s="87"/>
      <c r="D846" s="88"/>
      <c r="E846" s="87"/>
      <c r="F846" s="87"/>
      <c r="G846" s="87"/>
      <c r="H846" s="87"/>
      <c r="I846" s="87"/>
      <c r="J846" s="87"/>
      <c r="K846" s="93"/>
      <c r="L846" s="88"/>
      <c r="M846" s="87"/>
      <c r="N846" s="88"/>
      <c r="O846" s="88"/>
      <c r="P846" s="136"/>
    </row>
    <row r="847" customHeight="1" spans="1:16">
      <c r="A847" s="50"/>
      <c r="B847" s="81"/>
      <c r="C847" s="87"/>
      <c r="D847" s="88"/>
      <c r="E847" s="87"/>
      <c r="F847" s="87"/>
      <c r="G847" s="87"/>
      <c r="H847" s="87"/>
      <c r="I847" s="87"/>
      <c r="J847" s="87"/>
      <c r="K847" s="94"/>
      <c r="L847" s="88"/>
      <c r="M847" s="87"/>
      <c r="N847" s="88"/>
      <c r="O847" s="88"/>
      <c r="P847" s="136"/>
    </row>
    <row r="848" customHeight="1" spans="1:16">
      <c r="A848" s="50"/>
      <c r="B848" s="81"/>
      <c r="C848" s="87"/>
      <c r="D848" s="88"/>
      <c r="E848" s="87"/>
      <c r="F848" s="87"/>
      <c r="G848" s="87"/>
      <c r="H848" s="87"/>
      <c r="I848" s="87"/>
      <c r="J848" s="87"/>
      <c r="K848" s="44"/>
      <c r="L848" s="88"/>
      <c r="M848" s="87"/>
      <c r="N848" s="88"/>
      <c r="O848" s="88"/>
      <c r="P848" s="136"/>
    </row>
    <row r="849" customHeight="1" spans="1:16">
      <c r="A849" s="50"/>
      <c r="B849" s="81"/>
      <c r="C849" s="87"/>
      <c r="D849" s="88"/>
      <c r="E849" s="87"/>
      <c r="F849" s="87"/>
      <c r="G849" s="87"/>
      <c r="H849" s="87"/>
      <c r="I849" s="87"/>
      <c r="J849" s="87"/>
      <c r="K849" s="93"/>
      <c r="L849" s="88"/>
      <c r="M849" s="87"/>
      <c r="N849" s="88"/>
      <c r="O849" s="88"/>
      <c r="P849" s="136"/>
    </row>
    <row r="850" customHeight="1" spans="1:16">
      <c r="A850" s="50"/>
      <c r="B850" s="81"/>
      <c r="C850" s="87"/>
      <c r="D850" s="88"/>
      <c r="E850" s="87"/>
      <c r="F850" s="87"/>
      <c r="G850" s="87"/>
      <c r="H850" s="87"/>
      <c r="I850" s="87"/>
      <c r="J850" s="87"/>
      <c r="K850" s="44"/>
      <c r="L850" s="88"/>
      <c r="M850" s="87"/>
      <c r="N850" s="88"/>
      <c r="O850" s="88"/>
      <c r="P850" s="136"/>
    </row>
    <row r="851" customHeight="1" spans="1:16">
      <c r="A851" s="50"/>
      <c r="B851" s="81"/>
      <c r="C851" s="87"/>
      <c r="D851" s="88"/>
      <c r="E851" s="87"/>
      <c r="F851" s="87"/>
      <c r="G851" s="87"/>
      <c r="H851" s="87"/>
      <c r="I851" s="87"/>
      <c r="J851" s="87"/>
      <c r="K851" s="93"/>
      <c r="L851" s="88"/>
      <c r="M851" s="87"/>
      <c r="N851" s="88"/>
      <c r="O851" s="88"/>
      <c r="P851" s="136"/>
    </row>
    <row r="852" customHeight="1" spans="1:16">
      <c r="A852" s="50"/>
      <c r="B852" s="81"/>
      <c r="C852" s="87"/>
      <c r="D852" s="88"/>
      <c r="E852" s="87"/>
      <c r="F852" s="87"/>
      <c r="G852" s="87"/>
      <c r="H852" s="87"/>
      <c r="I852" s="87"/>
      <c r="J852" s="87"/>
      <c r="K852" s="94"/>
      <c r="L852" s="88"/>
      <c r="M852" s="87"/>
      <c r="N852" s="88"/>
      <c r="O852" s="88"/>
      <c r="P852" s="136"/>
    </row>
    <row r="853" customHeight="1" spans="1:16">
      <c r="A853" s="50"/>
      <c r="B853" s="81"/>
      <c r="C853" s="87"/>
      <c r="D853" s="88"/>
      <c r="E853" s="87"/>
      <c r="F853" s="87"/>
      <c r="G853" s="87"/>
      <c r="H853" s="87"/>
      <c r="I853" s="87"/>
      <c r="J853" s="87"/>
      <c r="K853" s="93"/>
      <c r="L853" s="88"/>
      <c r="M853" s="87"/>
      <c r="N853" s="88"/>
      <c r="O853" s="88"/>
      <c r="P853" s="136"/>
    </row>
    <row r="854" ht="13.5" spans="1:16">
      <c r="A854" s="50"/>
      <c r="B854" s="81"/>
      <c r="C854" s="87"/>
      <c r="D854" s="88"/>
      <c r="E854" s="87"/>
      <c r="F854" s="87"/>
      <c r="G854" s="87"/>
      <c r="H854" s="87"/>
      <c r="I854" s="87"/>
      <c r="J854" s="87"/>
      <c r="K854" s="93"/>
      <c r="L854" s="88"/>
      <c r="M854" s="87"/>
      <c r="N854" s="88"/>
      <c r="O854" s="88"/>
      <c r="P854" s="136"/>
    </row>
    <row r="855" customHeight="1" spans="1:16">
      <c r="A855" s="50"/>
      <c r="B855" s="81"/>
      <c r="C855" s="87"/>
      <c r="D855" s="88"/>
      <c r="E855" s="87"/>
      <c r="F855" s="87"/>
      <c r="G855" s="87"/>
      <c r="H855" s="87"/>
      <c r="I855" s="87"/>
      <c r="J855" s="87"/>
      <c r="K855" s="93"/>
      <c r="L855" s="88"/>
      <c r="M855" s="87"/>
      <c r="N855" s="88"/>
      <c r="O855" s="88"/>
      <c r="P855" s="136"/>
    </row>
    <row r="856" customHeight="1" spans="1:16">
      <c r="A856" s="50"/>
      <c r="B856" s="81"/>
      <c r="C856" s="87"/>
      <c r="D856" s="88"/>
      <c r="E856" s="87"/>
      <c r="F856" s="87"/>
      <c r="G856" s="87"/>
      <c r="H856" s="87"/>
      <c r="I856" s="87"/>
      <c r="J856" s="87"/>
      <c r="K856" s="93"/>
      <c r="L856" s="88"/>
      <c r="M856" s="87"/>
      <c r="N856" s="88"/>
      <c r="O856" s="88"/>
      <c r="P856" s="136"/>
    </row>
    <row r="857" customHeight="1" spans="1:16">
      <c r="A857" s="50"/>
      <c r="B857" s="81"/>
      <c r="C857" s="87"/>
      <c r="D857" s="88"/>
      <c r="E857" s="87"/>
      <c r="F857" s="87"/>
      <c r="G857" s="87"/>
      <c r="H857" s="87"/>
      <c r="I857" s="87"/>
      <c r="J857" s="87"/>
      <c r="K857" s="93"/>
      <c r="L857" s="88"/>
      <c r="M857" s="87"/>
      <c r="N857" s="88"/>
      <c r="O857" s="88"/>
      <c r="P857" s="136"/>
    </row>
    <row r="858" customHeight="1" spans="1:16">
      <c r="A858" s="50"/>
      <c r="B858" s="81"/>
      <c r="C858" s="87"/>
      <c r="D858" s="88"/>
      <c r="E858" s="87"/>
      <c r="F858" s="87"/>
      <c r="G858" s="87"/>
      <c r="H858" s="87"/>
      <c r="I858" s="87"/>
      <c r="J858" s="87"/>
      <c r="K858" s="93"/>
      <c r="L858" s="88"/>
      <c r="M858" s="87"/>
      <c r="N858" s="88"/>
      <c r="O858" s="88"/>
      <c r="P858" s="136"/>
    </row>
    <row r="859" customHeight="1" spans="1:16">
      <c r="A859" s="50"/>
      <c r="B859" s="81"/>
      <c r="C859" s="87"/>
      <c r="D859" s="88"/>
      <c r="E859" s="87"/>
      <c r="F859" s="87"/>
      <c r="G859" s="87"/>
      <c r="H859" s="87"/>
      <c r="I859" s="87"/>
      <c r="J859" s="87"/>
      <c r="K859" s="94"/>
      <c r="L859" s="88"/>
      <c r="M859" s="87"/>
      <c r="N859" s="88"/>
      <c r="O859" s="88"/>
      <c r="P859" s="136"/>
    </row>
    <row r="860" customHeight="1" spans="1:16">
      <c r="A860" s="50"/>
      <c r="B860" s="81"/>
      <c r="C860" s="87"/>
      <c r="D860" s="88"/>
      <c r="E860" s="87"/>
      <c r="F860" s="87"/>
      <c r="G860" s="87"/>
      <c r="H860" s="87"/>
      <c r="I860" s="87"/>
      <c r="J860" s="87"/>
      <c r="K860" s="93"/>
      <c r="L860" s="88"/>
      <c r="M860" s="87"/>
      <c r="N860" s="88"/>
      <c r="O860" s="88"/>
      <c r="P860" s="136"/>
    </row>
    <row r="861" customHeight="1" spans="1:16">
      <c r="A861" s="50"/>
      <c r="B861" s="81"/>
      <c r="C861" s="87"/>
      <c r="D861" s="88"/>
      <c r="E861" s="87"/>
      <c r="F861" s="87"/>
      <c r="G861" s="87"/>
      <c r="H861" s="87"/>
      <c r="I861" s="87"/>
      <c r="J861" s="87"/>
      <c r="K861" s="93"/>
      <c r="L861" s="88"/>
      <c r="M861" s="87"/>
      <c r="N861" s="88"/>
      <c r="O861" s="88"/>
      <c r="P861" s="136"/>
    </row>
    <row r="862" customHeight="1" spans="1:16">
      <c r="A862" s="50"/>
      <c r="B862" s="81"/>
      <c r="C862" s="87"/>
      <c r="D862" s="88"/>
      <c r="E862" s="87"/>
      <c r="F862" s="87"/>
      <c r="G862" s="87"/>
      <c r="H862" s="87"/>
      <c r="I862" s="87"/>
      <c r="J862" s="87"/>
      <c r="K862" s="93"/>
      <c r="L862" s="88"/>
      <c r="M862" s="87"/>
      <c r="N862" s="88"/>
      <c r="O862" s="88"/>
      <c r="P862" s="136"/>
    </row>
    <row r="863" customHeight="1" spans="1:16">
      <c r="A863" s="50"/>
      <c r="B863" s="81"/>
      <c r="C863" s="87"/>
      <c r="D863" s="88"/>
      <c r="E863" s="87"/>
      <c r="F863" s="87"/>
      <c r="G863" s="87"/>
      <c r="H863" s="87"/>
      <c r="I863" s="87"/>
      <c r="J863" s="87"/>
      <c r="K863" s="93"/>
      <c r="L863" s="88"/>
      <c r="M863" s="87"/>
      <c r="N863" s="88"/>
      <c r="O863" s="88"/>
      <c r="P863" s="136"/>
    </row>
    <row r="864" customHeight="1" spans="1:16">
      <c r="A864" s="50"/>
      <c r="B864" s="81"/>
      <c r="C864" s="87"/>
      <c r="D864" s="88"/>
      <c r="E864" s="87"/>
      <c r="F864" s="87"/>
      <c r="G864" s="87"/>
      <c r="H864" s="87"/>
      <c r="I864" s="87"/>
      <c r="J864" s="87"/>
      <c r="K864" s="93"/>
      <c r="L864" s="88"/>
      <c r="M864" s="87"/>
      <c r="N864" s="88"/>
      <c r="O864" s="88"/>
      <c r="P864" s="136"/>
    </row>
    <row r="865" customHeight="1" spans="1:16">
      <c r="A865" s="50"/>
      <c r="B865" s="81"/>
      <c r="C865" s="87"/>
      <c r="D865" s="88"/>
      <c r="E865" s="87"/>
      <c r="F865" s="87"/>
      <c r="G865" s="87"/>
      <c r="H865" s="87"/>
      <c r="I865" s="87"/>
      <c r="J865" s="87"/>
      <c r="K865" s="93"/>
      <c r="L865" s="88"/>
      <c r="M865" s="87"/>
      <c r="N865" s="88"/>
      <c r="O865" s="88"/>
      <c r="P865" s="136"/>
    </row>
    <row r="866" customHeight="1" spans="1:16">
      <c r="A866" s="50"/>
      <c r="B866" s="81"/>
      <c r="C866" s="87"/>
      <c r="D866" s="88"/>
      <c r="E866" s="87"/>
      <c r="F866" s="87"/>
      <c r="G866" s="87"/>
      <c r="H866" s="87"/>
      <c r="I866" s="87"/>
      <c r="J866" s="87"/>
      <c r="K866" s="93"/>
      <c r="L866" s="88"/>
      <c r="M866" s="87"/>
      <c r="N866" s="88"/>
      <c r="O866" s="88"/>
      <c r="P866" s="136"/>
    </row>
    <row r="867" customHeight="1" spans="1:16">
      <c r="A867" s="50"/>
      <c r="B867" s="81"/>
      <c r="C867" s="87"/>
      <c r="D867" s="88"/>
      <c r="E867" s="87"/>
      <c r="F867" s="87"/>
      <c r="G867" s="87"/>
      <c r="H867" s="87"/>
      <c r="I867" s="87"/>
      <c r="J867" s="87"/>
      <c r="K867" s="93"/>
      <c r="L867" s="88"/>
      <c r="M867" s="87"/>
      <c r="N867" s="88"/>
      <c r="O867" s="88"/>
      <c r="P867" s="136"/>
    </row>
    <row r="868" customHeight="1" spans="1:16">
      <c r="A868" s="50"/>
      <c r="B868" s="81"/>
      <c r="C868" s="87"/>
      <c r="D868" s="88"/>
      <c r="E868" s="87"/>
      <c r="F868" s="87"/>
      <c r="G868" s="87"/>
      <c r="H868" s="87"/>
      <c r="I868" s="87"/>
      <c r="J868" s="87"/>
      <c r="K868" s="93"/>
      <c r="L868" s="88"/>
      <c r="M868" s="87"/>
      <c r="N868" s="88"/>
      <c r="O868" s="88"/>
      <c r="P868" s="136"/>
    </row>
    <row r="869" customHeight="1" spans="1:16">
      <c r="A869" s="50"/>
      <c r="B869" s="81"/>
      <c r="C869" s="87"/>
      <c r="D869" s="88"/>
      <c r="E869" s="87"/>
      <c r="F869" s="87"/>
      <c r="G869" s="87"/>
      <c r="H869" s="87"/>
      <c r="I869" s="87"/>
      <c r="J869" s="87"/>
      <c r="K869" s="93"/>
      <c r="L869" s="88"/>
      <c r="M869" s="87"/>
      <c r="N869" s="88"/>
      <c r="O869" s="88"/>
      <c r="P869" s="136"/>
    </row>
    <row r="870" customHeight="1" spans="1:16">
      <c r="A870" s="50"/>
      <c r="B870" s="81"/>
      <c r="C870" s="87"/>
      <c r="D870" s="88"/>
      <c r="E870" s="87"/>
      <c r="F870" s="87"/>
      <c r="G870" s="87"/>
      <c r="H870" s="87"/>
      <c r="I870" s="87"/>
      <c r="J870" s="87"/>
      <c r="K870" s="93"/>
      <c r="L870" s="88"/>
      <c r="M870" s="87"/>
      <c r="N870" s="88"/>
      <c r="O870" s="88"/>
      <c r="P870" s="136"/>
    </row>
    <row r="871" customHeight="1" spans="1:16">
      <c r="A871" s="50"/>
      <c r="B871" s="81"/>
      <c r="C871" s="87"/>
      <c r="D871" s="88"/>
      <c r="E871" s="87"/>
      <c r="F871" s="87"/>
      <c r="G871" s="87"/>
      <c r="H871" s="87"/>
      <c r="I871" s="87"/>
      <c r="J871" s="87"/>
      <c r="K871" s="93"/>
      <c r="L871" s="88"/>
      <c r="M871" s="87"/>
      <c r="N871" s="88"/>
      <c r="O871" s="88"/>
      <c r="P871" s="136"/>
    </row>
    <row r="872" customHeight="1" spans="1:16">
      <c r="A872" s="50"/>
      <c r="B872" s="81"/>
      <c r="C872" s="87"/>
      <c r="D872" s="88"/>
      <c r="E872" s="87"/>
      <c r="F872" s="87"/>
      <c r="G872" s="87"/>
      <c r="H872" s="87"/>
      <c r="I872" s="87"/>
      <c r="J872" s="87"/>
      <c r="K872" s="93"/>
      <c r="L872" s="88"/>
      <c r="M872" s="87"/>
      <c r="N872" s="88"/>
      <c r="O872" s="88"/>
      <c r="P872" s="136"/>
    </row>
    <row r="873" customHeight="1" spans="1:16">
      <c r="A873" s="50"/>
      <c r="B873" s="81"/>
      <c r="C873" s="87"/>
      <c r="D873" s="88"/>
      <c r="E873" s="87"/>
      <c r="F873" s="87"/>
      <c r="G873" s="87"/>
      <c r="H873" s="87"/>
      <c r="I873" s="87"/>
      <c r="J873" s="87"/>
      <c r="K873" s="93"/>
      <c r="L873" s="88"/>
      <c r="M873" s="87"/>
      <c r="N873" s="88"/>
      <c r="O873" s="88"/>
      <c r="P873" s="136"/>
    </row>
    <row r="874" customHeight="1" spans="1:16">
      <c r="A874" s="50"/>
      <c r="B874" s="81"/>
      <c r="C874" s="87"/>
      <c r="D874" s="88"/>
      <c r="E874" s="87"/>
      <c r="F874" s="87"/>
      <c r="G874" s="87"/>
      <c r="H874" s="87"/>
      <c r="I874" s="87"/>
      <c r="J874" s="87"/>
      <c r="K874" s="94"/>
      <c r="L874" s="88"/>
      <c r="M874" s="87"/>
      <c r="N874" s="88"/>
      <c r="O874" s="88"/>
      <c r="P874" s="136"/>
    </row>
    <row r="875" customHeight="1" spans="1:16">
      <c r="A875" s="50"/>
      <c r="B875" s="81"/>
      <c r="C875" s="87"/>
      <c r="D875" s="88"/>
      <c r="E875" s="87"/>
      <c r="F875" s="87"/>
      <c r="G875" s="87"/>
      <c r="H875" s="87"/>
      <c r="I875" s="87"/>
      <c r="J875" s="87"/>
      <c r="K875" s="93"/>
      <c r="L875" s="88"/>
      <c r="M875" s="87"/>
      <c r="N875" s="88"/>
      <c r="O875" s="88"/>
      <c r="P875" s="136"/>
    </row>
    <row r="876" customHeight="1" spans="1:16">
      <c r="A876" s="50"/>
      <c r="B876" s="81"/>
      <c r="C876" s="87"/>
      <c r="D876" s="88"/>
      <c r="E876" s="87"/>
      <c r="F876" s="87"/>
      <c r="G876" s="87"/>
      <c r="H876" s="87"/>
      <c r="I876" s="87"/>
      <c r="J876" s="87"/>
      <c r="K876" s="93"/>
      <c r="L876" s="88"/>
      <c r="M876" s="87"/>
      <c r="N876" s="88"/>
      <c r="O876" s="88"/>
      <c r="P876" s="136"/>
    </row>
    <row r="877" customHeight="1" spans="1:16">
      <c r="A877" s="50"/>
      <c r="B877" s="81"/>
      <c r="C877" s="87"/>
      <c r="D877" s="88"/>
      <c r="E877" s="87"/>
      <c r="F877" s="87"/>
      <c r="G877" s="87"/>
      <c r="H877" s="87"/>
      <c r="I877" s="87"/>
      <c r="J877" s="87"/>
      <c r="K877" s="93"/>
      <c r="L877" s="88"/>
      <c r="M877" s="87"/>
      <c r="N877" s="88"/>
      <c r="O877" s="88"/>
      <c r="P877" s="136"/>
    </row>
    <row r="878" customHeight="1" spans="1:16">
      <c r="A878" s="50"/>
      <c r="B878" s="81"/>
      <c r="C878" s="87"/>
      <c r="D878" s="88"/>
      <c r="E878" s="87"/>
      <c r="F878" s="87"/>
      <c r="G878" s="87"/>
      <c r="H878" s="87"/>
      <c r="I878" s="87"/>
      <c r="J878" s="87"/>
      <c r="K878" s="93"/>
      <c r="L878" s="88"/>
      <c r="M878" s="87"/>
      <c r="N878" s="88"/>
      <c r="O878" s="88"/>
      <c r="P878" s="136"/>
    </row>
    <row r="879" customHeight="1" spans="1:16">
      <c r="A879" s="50"/>
      <c r="B879" s="81"/>
      <c r="C879" s="87"/>
      <c r="D879" s="88"/>
      <c r="E879" s="87"/>
      <c r="F879" s="87"/>
      <c r="G879" s="87"/>
      <c r="H879" s="87"/>
      <c r="I879" s="87"/>
      <c r="J879" s="87"/>
      <c r="K879" s="93"/>
      <c r="L879" s="88"/>
      <c r="M879" s="87"/>
      <c r="N879" s="88"/>
      <c r="O879" s="88"/>
      <c r="P879" s="136"/>
    </row>
    <row r="880" customHeight="1" spans="1:16">
      <c r="A880" s="50"/>
      <c r="B880" s="81"/>
      <c r="C880" s="87"/>
      <c r="D880" s="88"/>
      <c r="E880" s="87"/>
      <c r="F880" s="87"/>
      <c r="G880" s="87"/>
      <c r="H880" s="87"/>
      <c r="I880" s="87"/>
      <c r="J880" s="87"/>
      <c r="K880" s="93"/>
      <c r="L880" s="88"/>
      <c r="M880" s="87"/>
      <c r="N880" s="88"/>
      <c r="O880" s="88"/>
      <c r="P880" s="136"/>
    </row>
    <row r="881" customHeight="1" spans="1:16">
      <c r="A881" s="50"/>
      <c r="B881" s="81"/>
      <c r="C881" s="87"/>
      <c r="D881" s="88"/>
      <c r="E881" s="87"/>
      <c r="F881" s="87"/>
      <c r="G881" s="87"/>
      <c r="H881" s="87"/>
      <c r="I881" s="87"/>
      <c r="J881" s="87"/>
      <c r="K881" s="93"/>
      <c r="L881" s="88"/>
      <c r="M881" s="87"/>
      <c r="N881" s="88"/>
      <c r="O881" s="88"/>
      <c r="P881" s="136"/>
    </row>
    <row r="882" customHeight="1" spans="1:16">
      <c r="A882" s="50"/>
      <c r="B882" s="81"/>
      <c r="C882" s="87"/>
      <c r="D882" s="88"/>
      <c r="E882" s="87"/>
      <c r="F882" s="87"/>
      <c r="G882" s="87"/>
      <c r="H882" s="87"/>
      <c r="I882" s="87"/>
      <c r="J882" s="87"/>
      <c r="K882" s="93"/>
      <c r="L882" s="88"/>
      <c r="M882" s="87"/>
      <c r="N882" s="88"/>
      <c r="O882" s="88"/>
      <c r="P882" s="136"/>
    </row>
    <row r="883" customHeight="1" spans="1:16">
      <c r="A883" s="50"/>
      <c r="B883" s="81"/>
      <c r="C883" s="87"/>
      <c r="D883" s="88"/>
      <c r="E883" s="87"/>
      <c r="F883" s="87"/>
      <c r="G883" s="87"/>
      <c r="H883" s="87"/>
      <c r="I883" s="87"/>
      <c r="J883" s="87"/>
      <c r="K883" s="93"/>
      <c r="L883" s="88"/>
      <c r="M883" s="87"/>
      <c r="N883" s="88"/>
      <c r="O883" s="88"/>
      <c r="P883" s="136"/>
    </row>
    <row r="884" customHeight="1" spans="1:16">
      <c r="A884" s="50"/>
      <c r="B884" s="81"/>
      <c r="C884" s="87"/>
      <c r="D884" s="88"/>
      <c r="E884" s="87"/>
      <c r="F884" s="87"/>
      <c r="G884" s="87"/>
      <c r="H884" s="87"/>
      <c r="I884" s="87"/>
      <c r="J884" s="87"/>
      <c r="K884" s="93"/>
      <c r="L884" s="88"/>
      <c r="M884" s="87"/>
      <c r="N884" s="88"/>
      <c r="O884" s="88"/>
      <c r="P884" s="136"/>
    </row>
    <row r="885" customHeight="1" spans="1:16">
      <c r="A885" s="50"/>
      <c r="B885" s="81"/>
      <c r="C885" s="87"/>
      <c r="D885" s="88"/>
      <c r="E885" s="87"/>
      <c r="F885" s="87"/>
      <c r="G885" s="87"/>
      <c r="H885" s="87"/>
      <c r="I885" s="87"/>
      <c r="J885" s="87"/>
      <c r="K885" s="93"/>
      <c r="L885" s="88"/>
      <c r="M885" s="87"/>
      <c r="N885" s="88"/>
      <c r="O885" s="88"/>
      <c r="P885" s="136"/>
    </row>
    <row r="886" customHeight="1" spans="1:16">
      <c r="A886" s="50"/>
      <c r="B886" s="81"/>
      <c r="C886" s="87"/>
      <c r="D886" s="88"/>
      <c r="E886" s="87"/>
      <c r="F886" s="87"/>
      <c r="G886" s="87"/>
      <c r="H886" s="87"/>
      <c r="I886" s="87"/>
      <c r="J886" s="87"/>
      <c r="K886" s="93"/>
      <c r="L886" s="88"/>
      <c r="M886" s="87"/>
      <c r="N886" s="88"/>
      <c r="O886" s="88"/>
      <c r="P886" s="136"/>
    </row>
    <row r="887" customHeight="1" spans="1:16">
      <c r="A887" s="50"/>
      <c r="B887" s="81"/>
      <c r="C887" s="87"/>
      <c r="D887" s="88"/>
      <c r="E887" s="87"/>
      <c r="F887" s="87"/>
      <c r="G887" s="87"/>
      <c r="H887" s="87"/>
      <c r="I887" s="87"/>
      <c r="J887" s="87"/>
      <c r="K887" s="93"/>
      <c r="L887" s="88"/>
      <c r="M887" s="87"/>
      <c r="N887" s="88"/>
      <c r="O887" s="88"/>
      <c r="P887" s="136"/>
    </row>
    <row r="888" customHeight="1" spans="1:16">
      <c r="A888" s="50"/>
      <c r="B888" s="81"/>
      <c r="C888" s="87"/>
      <c r="D888" s="88"/>
      <c r="E888" s="87"/>
      <c r="F888" s="87"/>
      <c r="G888" s="87"/>
      <c r="H888" s="87"/>
      <c r="I888" s="87"/>
      <c r="J888" s="87"/>
      <c r="K888" s="93"/>
      <c r="L888" s="88"/>
      <c r="M888" s="87"/>
      <c r="N888" s="88"/>
      <c r="O888" s="88"/>
      <c r="P888" s="136"/>
    </row>
    <row r="889" customHeight="1" spans="1:16">
      <c r="A889" s="50"/>
      <c r="B889" s="81"/>
      <c r="C889" s="87"/>
      <c r="D889" s="88"/>
      <c r="E889" s="87"/>
      <c r="F889" s="87"/>
      <c r="G889" s="87"/>
      <c r="H889" s="87"/>
      <c r="I889" s="87"/>
      <c r="J889" s="87"/>
      <c r="K889" s="94"/>
      <c r="L889" s="88"/>
      <c r="M889" s="87"/>
      <c r="N889" s="88"/>
      <c r="O889" s="88"/>
      <c r="P889" s="136"/>
    </row>
    <row r="890" customHeight="1" spans="1:16">
      <c r="A890" s="50"/>
      <c r="B890" s="81"/>
      <c r="C890" s="87"/>
      <c r="D890" s="88"/>
      <c r="E890" s="87"/>
      <c r="F890" s="87"/>
      <c r="G890" s="87"/>
      <c r="H890" s="87"/>
      <c r="I890" s="87"/>
      <c r="J890" s="87"/>
      <c r="K890" s="93"/>
      <c r="L890" s="88"/>
      <c r="M890" s="87"/>
      <c r="N890" s="88"/>
      <c r="O890" s="88"/>
      <c r="P890" s="136"/>
    </row>
    <row r="891" customHeight="1" spans="1:16">
      <c r="A891" s="50"/>
      <c r="B891" s="81"/>
      <c r="C891" s="87"/>
      <c r="D891" s="88"/>
      <c r="E891" s="87"/>
      <c r="F891" s="87"/>
      <c r="G891" s="87"/>
      <c r="H891" s="87"/>
      <c r="I891" s="87"/>
      <c r="J891" s="87"/>
      <c r="K891" s="93"/>
      <c r="L891" s="88"/>
      <c r="M891" s="87"/>
      <c r="N891" s="88"/>
      <c r="O891" s="88"/>
      <c r="P891" s="136"/>
    </row>
    <row r="892" customHeight="1" spans="1:16">
      <c r="A892" s="50"/>
      <c r="B892" s="81"/>
      <c r="C892" s="87"/>
      <c r="D892" s="88"/>
      <c r="E892" s="87"/>
      <c r="F892" s="87"/>
      <c r="G892" s="87"/>
      <c r="H892" s="87"/>
      <c r="I892" s="87"/>
      <c r="J892" s="87"/>
      <c r="K892" s="93"/>
      <c r="L892" s="88"/>
      <c r="M892" s="87"/>
      <c r="N892" s="88"/>
      <c r="O892" s="88"/>
      <c r="P892" s="136"/>
    </row>
    <row r="893" customHeight="1" spans="1:16">
      <c r="A893" s="50"/>
      <c r="B893" s="81"/>
      <c r="C893" s="87"/>
      <c r="D893" s="88"/>
      <c r="E893" s="87"/>
      <c r="F893" s="87"/>
      <c r="G893" s="87"/>
      <c r="H893" s="87"/>
      <c r="I893" s="87"/>
      <c r="J893" s="87"/>
      <c r="K893" s="93"/>
      <c r="L893" s="88"/>
      <c r="M893" s="87"/>
      <c r="N893" s="88"/>
      <c r="O893" s="88"/>
      <c r="P893" s="136"/>
    </row>
    <row r="894" customHeight="1" spans="1:16">
      <c r="A894" s="50"/>
      <c r="B894" s="81"/>
      <c r="C894" s="87"/>
      <c r="D894" s="88"/>
      <c r="E894" s="87"/>
      <c r="F894" s="87"/>
      <c r="G894" s="87"/>
      <c r="H894" s="87"/>
      <c r="I894" s="87"/>
      <c r="J894" s="87"/>
      <c r="K894" s="93"/>
      <c r="L894" s="88"/>
      <c r="M894" s="87"/>
      <c r="N894" s="88"/>
      <c r="O894" s="88"/>
      <c r="P894" s="136"/>
    </row>
    <row r="895" customHeight="1" spans="1:16">
      <c r="A895" s="50"/>
      <c r="B895" s="81"/>
      <c r="C895" s="87"/>
      <c r="D895" s="88"/>
      <c r="E895" s="87"/>
      <c r="F895" s="87"/>
      <c r="G895" s="87"/>
      <c r="H895" s="87"/>
      <c r="I895" s="87"/>
      <c r="J895" s="87"/>
      <c r="K895" s="93"/>
      <c r="L895" s="88"/>
      <c r="M895" s="87"/>
      <c r="N895" s="88"/>
      <c r="O895" s="88"/>
      <c r="P895" s="136"/>
    </row>
    <row r="896" customHeight="1" spans="1:16">
      <c r="A896" s="50"/>
      <c r="B896" s="81"/>
      <c r="C896" s="87"/>
      <c r="D896" s="88"/>
      <c r="E896" s="87"/>
      <c r="F896" s="87"/>
      <c r="G896" s="87"/>
      <c r="H896" s="87"/>
      <c r="I896" s="87"/>
      <c r="J896" s="87"/>
      <c r="K896" s="93"/>
      <c r="L896" s="88"/>
      <c r="M896" s="87"/>
      <c r="N896" s="88"/>
      <c r="O896" s="88"/>
      <c r="P896" s="136"/>
    </row>
    <row r="897" customHeight="1" spans="1:16">
      <c r="A897" s="50"/>
      <c r="B897" s="81"/>
      <c r="C897" s="87"/>
      <c r="D897" s="88"/>
      <c r="E897" s="87"/>
      <c r="F897" s="87"/>
      <c r="G897" s="87"/>
      <c r="H897" s="87"/>
      <c r="I897" s="87"/>
      <c r="J897" s="87"/>
      <c r="K897" s="93"/>
      <c r="L897" s="88"/>
      <c r="M897" s="87"/>
      <c r="N897" s="88"/>
      <c r="O897" s="88"/>
      <c r="P897" s="136"/>
    </row>
    <row r="898" customHeight="1" spans="1:16">
      <c r="A898" s="50"/>
      <c r="B898" s="81"/>
      <c r="C898" s="87"/>
      <c r="D898" s="88"/>
      <c r="E898" s="87"/>
      <c r="F898" s="87"/>
      <c r="G898" s="87"/>
      <c r="H898" s="87"/>
      <c r="I898" s="87"/>
      <c r="J898" s="87"/>
      <c r="K898" s="93"/>
      <c r="L898" s="88"/>
      <c r="M898" s="87"/>
      <c r="N898" s="88"/>
      <c r="O898" s="88"/>
      <c r="P898" s="136"/>
    </row>
    <row r="899" customHeight="1" spans="1:16">
      <c r="A899" s="50"/>
      <c r="B899" s="81"/>
      <c r="C899" s="87"/>
      <c r="D899" s="88"/>
      <c r="E899" s="87"/>
      <c r="F899" s="87"/>
      <c r="G899" s="87"/>
      <c r="H899" s="87"/>
      <c r="I899" s="87"/>
      <c r="J899" s="87"/>
      <c r="K899" s="93"/>
      <c r="L899" s="88"/>
      <c r="M899" s="87"/>
      <c r="N899" s="88"/>
      <c r="O899" s="88"/>
      <c r="P899" s="136"/>
    </row>
    <row r="900" customHeight="1" spans="1:16">
      <c r="A900" s="50"/>
      <c r="B900" s="81"/>
      <c r="C900" s="87"/>
      <c r="D900" s="88"/>
      <c r="E900" s="87"/>
      <c r="F900" s="87"/>
      <c r="G900" s="87"/>
      <c r="H900" s="87"/>
      <c r="I900" s="87"/>
      <c r="J900" s="87"/>
      <c r="K900" s="93"/>
      <c r="L900" s="88"/>
      <c r="M900" s="87"/>
      <c r="N900" s="88"/>
      <c r="O900" s="88"/>
      <c r="P900" s="136"/>
    </row>
    <row r="901" customHeight="1" spans="1:16">
      <c r="A901" s="50"/>
      <c r="B901" s="81"/>
      <c r="C901" s="87"/>
      <c r="D901" s="88"/>
      <c r="E901" s="87"/>
      <c r="F901" s="87"/>
      <c r="G901" s="87"/>
      <c r="H901" s="87"/>
      <c r="I901" s="87"/>
      <c r="J901" s="87"/>
      <c r="K901" s="93"/>
      <c r="L901" s="88"/>
      <c r="M901" s="87"/>
      <c r="N901" s="88"/>
      <c r="O901" s="88"/>
      <c r="P901" s="136"/>
    </row>
    <row r="902" customHeight="1" spans="1:16">
      <c r="A902" s="50"/>
      <c r="B902" s="81"/>
      <c r="C902" s="87"/>
      <c r="D902" s="88"/>
      <c r="E902" s="87"/>
      <c r="F902" s="87"/>
      <c r="G902" s="87"/>
      <c r="H902" s="87"/>
      <c r="I902" s="87"/>
      <c r="J902" s="87"/>
      <c r="K902" s="93"/>
      <c r="L902" s="88"/>
      <c r="M902" s="87"/>
      <c r="N902" s="88"/>
      <c r="O902" s="88"/>
      <c r="P902" s="136"/>
    </row>
    <row r="903" customHeight="1" spans="1:16">
      <c r="A903" s="50"/>
      <c r="B903" s="81"/>
      <c r="C903" s="87"/>
      <c r="D903" s="88"/>
      <c r="E903" s="87"/>
      <c r="F903" s="87"/>
      <c r="G903" s="87"/>
      <c r="H903" s="87"/>
      <c r="I903" s="87"/>
      <c r="J903" s="87"/>
      <c r="K903" s="93"/>
      <c r="L903" s="88"/>
      <c r="M903" s="87"/>
      <c r="N903" s="88"/>
      <c r="O903" s="88"/>
      <c r="P903" s="136"/>
    </row>
    <row r="904" customHeight="1" spans="1:16">
      <c r="A904" s="50"/>
      <c r="B904" s="81"/>
      <c r="C904" s="87"/>
      <c r="D904" s="88"/>
      <c r="E904" s="87"/>
      <c r="F904" s="87"/>
      <c r="G904" s="87"/>
      <c r="H904" s="87"/>
      <c r="I904" s="87"/>
      <c r="J904" s="87"/>
      <c r="K904" s="93"/>
      <c r="L904" s="88"/>
      <c r="M904" s="87"/>
      <c r="N904" s="88"/>
      <c r="O904" s="88"/>
      <c r="P904" s="136"/>
    </row>
    <row r="905" customHeight="1" spans="1:16">
      <c r="A905" s="50"/>
      <c r="B905" s="81"/>
      <c r="C905" s="87"/>
      <c r="D905" s="88"/>
      <c r="E905" s="87"/>
      <c r="F905" s="87"/>
      <c r="G905" s="87"/>
      <c r="H905" s="87"/>
      <c r="I905" s="87"/>
      <c r="J905" s="87"/>
      <c r="K905" s="93"/>
      <c r="L905" s="88"/>
      <c r="M905" s="87"/>
      <c r="N905" s="88"/>
      <c r="O905" s="88"/>
      <c r="P905" s="136"/>
    </row>
    <row r="906" customHeight="1" spans="1:16">
      <c r="A906" s="50"/>
      <c r="B906" s="81"/>
      <c r="C906" s="87"/>
      <c r="D906" s="88"/>
      <c r="E906" s="87"/>
      <c r="F906" s="87"/>
      <c r="G906" s="87"/>
      <c r="H906" s="87"/>
      <c r="I906" s="87"/>
      <c r="J906" s="87"/>
      <c r="K906" s="93"/>
      <c r="L906" s="88"/>
      <c r="M906" s="87"/>
      <c r="N906" s="88"/>
      <c r="O906" s="88"/>
      <c r="P906" s="136"/>
    </row>
    <row r="907" customHeight="1" spans="1:16">
      <c r="A907" s="50"/>
      <c r="B907" s="81"/>
      <c r="C907" s="87"/>
      <c r="D907" s="88"/>
      <c r="E907" s="87"/>
      <c r="F907" s="87"/>
      <c r="G907" s="87"/>
      <c r="H907" s="87"/>
      <c r="I907" s="87"/>
      <c r="J907" s="87"/>
      <c r="K907" s="93"/>
      <c r="L907" s="88"/>
      <c r="M907" s="87"/>
      <c r="N907" s="88"/>
      <c r="O907" s="88"/>
      <c r="P907" s="136"/>
    </row>
    <row r="908" customHeight="1" spans="1:16">
      <c r="A908" s="50"/>
      <c r="B908" s="81"/>
      <c r="C908" s="87"/>
      <c r="D908" s="88"/>
      <c r="E908" s="87"/>
      <c r="F908" s="87"/>
      <c r="G908" s="87"/>
      <c r="H908" s="87"/>
      <c r="I908" s="87"/>
      <c r="J908" s="87"/>
      <c r="K908" s="93"/>
      <c r="L908" s="88"/>
      <c r="M908" s="87"/>
      <c r="N908" s="88"/>
      <c r="O908" s="88"/>
      <c r="P908" s="136"/>
    </row>
    <row r="909" customHeight="1" spans="1:16">
      <c r="A909" s="50"/>
      <c r="B909" s="81"/>
      <c r="C909" s="87"/>
      <c r="D909" s="88"/>
      <c r="E909" s="87"/>
      <c r="F909" s="87"/>
      <c r="G909" s="87"/>
      <c r="H909" s="87"/>
      <c r="I909" s="87"/>
      <c r="J909" s="87"/>
      <c r="K909" s="93"/>
      <c r="L909" s="88"/>
      <c r="M909" s="87"/>
      <c r="N909" s="88"/>
      <c r="O909" s="88"/>
      <c r="P909" s="136"/>
    </row>
    <row r="910" customHeight="1" spans="1:16">
      <c r="A910" s="50"/>
      <c r="B910" s="81"/>
      <c r="C910" s="87"/>
      <c r="D910" s="88"/>
      <c r="E910" s="87"/>
      <c r="F910" s="87"/>
      <c r="G910" s="87"/>
      <c r="H910" s="87"/>
      <c r="I910" s="87"/>
      <c r="J910" s="87"/>
      <c r="K910" s="93"/>
      <c r="L910" s="88"/>
      <c r="M910" s="87"/>
      <c r="N910" s="88"/>
      <c r="O910" s="88"/>
      <c r="P910" s="136"/>
    </row>
    <row r="911" customHeight="1" spans="1:16">
      <c r="A911" s="50"/>
      <c r="B911" s="81"/>
      <c r="C911" s="87"/>
      <c r="D911" s="88"/>
      <c r="E911" s="87"/>
      <c r="F911" s="87"/>
      <c r="G911" s="87"/>
      <c r="H911" s="87"/>
      <c r="I911" s="87"/>
      <c r="J911" s="87"/>
      <c r="K911" s="93"/>
      <c r="L911" s="88"/>
      <c r="M911" s="87"/>
      <c r="N911" s="88"/>
      <c r="O911" s="88"/>
      <c r="P911" s="136"/>
    </row>
    <row r="912" customHeight="1" spans="1:16">
      <c r="A912" s="50"/>
      <c r="B912" s="81"/>
      <c r="C912" s="87"/>
      <c r="D912" s="88"/>
      <c r="E912" s="87"/>
      <c r="F912" s="87"/>
      <c r="G912" s="87"/>
      <c r="H912" s="87"/>
      <c r="I912" s="87"/>
      <c r="J912" s="87"/>
      <c r="K912" s="93"/>
      <c r="L912" s="88"/>
      <c r="M912" s="87"/>
      <c r="N912" s="88"/>
      <c r="O912" s="88"/>
      <c r="P912" s="136"/>
    </row>
    <row r="913" customHeight="1" spans="1:16">
      <c r="A913" s="50"/>
      <c r="B913" s="81"/>
      <c r="C913" s="87"/>
      <c r="D913" s="88"/>
      <c r="E913" s="87"/>
      <c r="F913" s="87"/>
      <c r="G913" s="87"/>
      <c r="H913" s="87"/>
      <c r="I913" s="87"/>
      <c r="J913" s="87"/>
      <c r="K913" s="93"/>
      <c r="L913" s="88"/>
      <c r="M913" s="87"/>
      <c r="N913" s="88"/>
      <c r="O913" s="88"/>
      <c r="P913" s="136"/>
    </row>
    <row r="914" customHeight="1" spans="1:16">
      <c r="A914" s="50"/>
      <c r="B914" s="81"/>
      <c r="C914" s="87"/>
      <c r="D914" s="88"/>
      <c r="E914" s="87"/>
      <c r="F914" s="87"/>
      <c r="G914" s="87"/>
      <c r="H914" s="87"/>
      <c r="I914" s="87"/>
      <c r="J914" s="87"/>
      <c r="K914" s="93"/>
      <c r="L914" s="88"/>
      <c r="M914" s="87"/>
      <c r="N914" s="88"/>
      <c r="O914" s="88"/>
      <c r="P914" s="136"/>
    </row>
    <row r="915" customHeight="1" spans="1:16">
      <c r="A915" s="50"/>
      <c r="B915" s="81"/>
      <c r="C915" s="87"/>
      <c r="D915" s="88"/>
      <c r="E915" s="87"/>
      <c r="F915" s="87"/>
      <c r="G915" s="87"/>
      <c r="H915" s="87"/>
      <c r="I915" s="87"/>
      <c r="J915" s="87"/>
      <c r="K915" s="93"/>
      <c r="L915" s="88"/>
      <c r="M915" s="87"/>
      <c r="N915" s="88"/>
      <c r="O915" s="88"/>
      <c r="P915" s="136"/>
    </row>
    <row r="916" customHeight="1" spans="1:16">
      <c r="A916" s="50"/>
      <c r="B916" s="81"/>
      <c r="C916" s="87"/>
      <c r="D916" s="88"/>
      <c r="E916" s="87"/>
      <c r="F916" s="87"/>
      <c r="G916" s="87"/>
      <c r="H916" s="87"/>
      <c r="I916" s="87"/>
      <c r="J916" s="87"/>
      <c r="K916" s="93"/>
      <c r="L916" s="88"/>
      <c r="M916" s="87"/>
      <c r="N916" s="88"/>
      <c r="O916" s="88"/>
      <c r="P916" s="136"/>
    </row>
    <row r="917" customHeight="1" spans="1:16">
      <c r="A917" s="50"/>
      <c r="B917" s="81"/>
      <c r="C917" s="87"/>
      <c r="D917" s="88"/>
      <c r="E917" s="87"/>
      <c r="F917" s="87"/>
      <c r="G917" s="87"/>
      <c r="H917" s="87"/>
      <c r="I917" s="87"/>
      <c r="J917" s="87"/>
      <c r="K917" s="93"/>
      <c r="L917" s="88"/>
      <c r="M917" s="87"/>
      <c r="N917" s="88"/>
      <c r="O917" s="88"/>
      <c r="P917" s="136"/>
    </row>
    <row r="918" customHeight="1" spans="1:16">
      <c r="A918" s="50"/>
      <c r="B918" s="81"/>
      <c r="C918" s="87"/>
      <c r="D918" s="88"/>
      <c r="E918" s="87"/>
      <c r="F918" s="87"/>
      <c r="G918" s="87"/>
      <c r="H918" s="87"/>
      <c r="I918" s="87"/>
      <c r="J918" s="87"/>
      <c r="K918" s="93"/>
      <c r="L918" s="88"/>
      <c r="M918" s="87"/>
      <c r="N918" s="88"/>
      <c r="O918" s="88"/>
      <c r="P918" s="136"/>
    </row>
    <row r="919" customHeight="1" spans="1:16">
      <c r="A919" s="50"/>
      <c r="B919" s="81"/>
      <c r="C919" s="87"/>
      <c r="D919" s="88"/>
      <c r="E919" s="87"/>
      <c r="F919" s="87"/>
      <c r="G919" s="87"/>
      <c r="H919" s="87"/>
      <c r="I919" s="87"/>
      <c r="J919" s="87"/>
      <c r="K919" s="93"/>
      <c r="L919" s="88"/>
      <c r="M919" s="87"/>
      <c r="N919" s="88"/>
      <c r="O919" s="88"/>
      <c r="P919" s="136"/>
    </row>
    <row r="920" customHeight="1" spans="1:16">
      <c r="A920" s="50"/>
      <c r="B920" s="81"/>
      <c r="C920" s="87"/>
      <c r="D920" s="88"/>
      <c r="E920" s="87"/>
      <c r="F920" s="87"/>
      <c r="G920" s="87"/>
      <c r="H920" s="87"/>
      <c r="I920" s="87"/>
      <c r="J920" s="87"/>
      <c r="K920" s="93"/>
      <c r="L920" s="88"/>
      <c r="M920" s="87"/>
      <c r="N920" s="88"/>
      <c r="O920" s="88"/>
      <c r="P920" s="136"/>
    </row>
    <row r="921" customHeight="1" spans="1:16">
      <c r="A921" s="50"/>
      <c r="B921" s="81"/>
      <c r="C921" s="87"/>
      <c r="D921" s="88"/>
      <c r="E921" s="87"/>
      <c r="F921" s="87"/>
      <c r="G921" s="87"/>
      <c r="H921" s="87"/>
      <c r="I921" s="87"/>
      <c r="J921" s="87"/>
      <c r="K921" s="93"/>
      <c r="L921" s="88"/>
      <c r="M921" s="87"/>
      <c r="N921" s="88"/>
      <c r="O921" s="88"/>
      <c r="P921" s="136"/>
    </row>
    <row r="922" customHeight="1" spans="1:16">
      <c r="A922" s="50"/>
      <c r="B922" s="81"/>
      <c r="C922" s="87"/>
      <c r="D922" s="88"/>
      <c r="E922" s="87"/>
      <c r="F922" s="87"/>
      <c r="G922" s="87"/>
      <c r="H922" s="87"/>
      <c r="I922" s="87"/>
      <c r="J922" s="87"/>
      <c r="K922" s="93"/>
      <c r="L922" s="88"/>
      <c r="M922" s="87"/>
      <c r="N922" s="88"/>
      <c r="O922" s="88"/>
      <c r="P922" s="136"/>
    </row>
    <row r="923" customHeight="1" spans="1:16">
      <c r="A923" s="50"/>
      <c r="B923" s="81"/>
      <c r="C923" s="87"/>
      <c r="D923" s="88"/>
      <c r="E923" s="87"/>
      <c r="F923" s="87"/>
      <c r="G923" s="87"/>
      <c r="H923" s="87"/>
      <c r="I923" s="87"/>
      <c r="J923" s="87"/>
      <c r="K923" s="93"/>
      <c r="L923" s="88"/>
      <c r="M923" s="87"/>
      <c r="N923" s="88"/>
      <c r="O923" s="88"/>
      <c r="P923" s="136"/>
    </row>
    <row r="924" customHeight="1" spans="1:16">
      <c r="A924" s="50"/>
      <c r="B924" s="81"/>
      <c r="C924" s="87"/>
      <c r="D924" s="88"/>
      <c r="E924" s="87"/>
      <c r="F924" s="87"/>
      <c r="G924" s="87"/>
      <c r="H924" s="87"/>
      <c r="I924" s="87"/>
      <c r="J924" s="87"/>
      <c r="K924" s="93"/>
      <c r="L924" s="88"/>
      <c r="M924" s="87"/>
      <c r="N924" s="88"/>
      <c r="O924" s="88"/>
      <c r="P924" s="136"/>
    </row>
    <row r="925" customHeight="1" spans="1:16">
      <c r="A925" s="50"/>
      <c r="B925" s="81"/>
      <c r="C925" s="87"/>
      <c r="D925" s="88"/>
      <c r="E925" s="87"/>
      <c r="F925" s="87"/>
      <c r="G925" s="87"/>
      <c r="H925" s="87"/>
      <c r="I925" s="87"/>
      <c r="J925" s="87"/>
      <c r="K925" s="93"/>
      <c r="L925" s="88"/>
      <c r="M925" s="87"/>
      <c r="N925" s="88"/>
      <c r="O925" s="88"/>
      <c r="P925" s="136"/>
    </row>
    <row r="926" customHeight="1" spans="1:16">
      <c r="A926" s="50"/>
      <c r="B926" s="81"/>
      <c r="C926" s="87"/>
      <c r="D926" s="88"/>
      <c r="E926" s="87"/>
      <c r="F926" s="87"/>
      <c r="G926" s="87"/>
      <c r="H926" s="87"/>
      <c r="I926" s="87"/>
      <c r="J926" s="87"/>
      <c r="K926" s="93"/>
      <c r="L926" s="88"/>
      <c r="M926" s="87"/>
      <c r="N926" s="88"/>
      <c r="O926" s="88"/>
      <c r="P926" s="136"/>
    </row>
    <row r="927" customHeight="1" spans="1:16">
      <c r="A927" s="50"/>
      <c r="B927" s="81"/>
      <c r="C927" s="87"/>
      <c r="D927" s="88"/>
      <c r="E927" s="87"/>
      <c r="F927" s="87"/>
      <c r="G927" s="87"/>
      <c r="H927" s="87"/>
      <c r="I927" s="87"/>
      <c r="J927" s="87"/>
      <c r="K927" s="93"/>
      <c r="L927" s="88"/>
      <c r="M927" s="87"/>
      <c r="N927" s="88"/>
      <c r="O927" s="88"/>
      <c r="P927" s="136"/>
    </row>
    <row r="928" customHeight="1" spans="1:16">
      <c r="A928" s="50"/>
      <c r="B928" s="81"/>
      <c r="C928" s="87"/>
      <c r="D928" s="88"/>
      <c r="E928" s="87"/>
      <c r="F928" s="87"/>
      <c r="G928" s="87"/>
      <c r="H928" s="87"/>
      <c r="I928" s="87"/>
      <c r="J928" s="87"/>
      <c r="K928" s="93"/>
      <c r="L928" s="88"/>
      <c r="M928" s="87"/>
      <c r="N928" s="88"/>
      <c r="O928" s="88"/>
      <c r="P928" s="136"/>
    </row>
    <row r="929" customHeight="1" spans="1:16">
      <c r="A929" s="50"/>
      <c r="B929" s="81"/>
      <c r="C929" s="87"/>
      <c r="D929" s="88"/>
      <c r="E929" s="87"/>
      <c r="F929" s="87"/>
      <c r="G929" s="87"/>
      <c r="H929" s="87"/>
      <c r="I929" s="87"/>
      <c r="J929" s="87"/>
      <c r="K929" s="93"/>
      <c r="L929" s="88"/>
      <c r="M929" s="87"/>
      <c r="N929" s="88"/>
      <c r="O929" s="88"/>
      <c r="P929" s="136"/>
    </row>
    <row r="930" customHeight="1" spans="1:16">
      <c r="A930" s="50"/>
      <c r="B930" s="81"/>
      <c r="C930" s="87"/>
      <c r="D930" s="88"/>
      <c r="E930" s="87"/>
      <c r="F930" s="87"/>
      <c r="G930" s="87"/>
      <c r="H930" s="87"/>
      <c r="I930" s="87"/>
      <c r="J930" s="87"/>
      <c r="K930" s="93"/>
      <c r="L930" s="88"/>
      <c r="M930" s="87"/>
      <c r="N930" s="88"/>
      <c r="O930" s="88"/>
      <c r="P930" s="136"/>
    </row>
    <row r="931" customHeight="1" spans="1:16">
      <c r="A931" s="50"/>
      <c r="B931" s="81"/>
      <c r="C931" s="87"/>
      <c r="D931" s="88"/>
      <c r="E931" s="87"/>
      <c r="F931" s="87"/>
      <c r="G931" s="87"/>
      <c r="H931" s="87"/>
      <c r="I931" s="87"/>
      <c r="J931" s="87"/>
      <c r="K931" s="93"/>
      <c r="L931" s="88"/>
      <c r="M931" s="87"/>
      <c r="N931" s="88"/>
      <c r="O931" s="88"/>
      <c r="P931" s="136"/>
    </row>
    <row r="932" customHeight="1" spans="1:16">
      <c r="A932" s="50"/>
      <c r="B932" s="81"/>
      <c r="C932" s="87"/>
      <c r="D932" s="88"/>
      <c r="E932" s="87"/>
      <c r="F932" s="87"/>
      <c r="G932" s="87"/>
      <c r="H932" s="87"/>
      <c r="I932" s="87"/>
      <c r="J932" s="87"/>
      <c r="K932" s="93"/>
      <c r="L932" s="88"/>
      <c r="M932" s="87"/>
      <c r="N932" s="88"/>
      <c r="O932" s="88"/>
      <c r="P932" s="136"/>
    </row>
    <row r="933" customHeight="1" spans="1:16">
      <c r="A933" s="50"/>
      <c r="B933" s="81"/>
      <c r="C933" s="87"/>
      <c r="D933" s="88"/>
      <c r="E933" s="87"/>
      <c r="F933" s="87"/>
      <c r="G933" s="87"/>
      <c r="H933" s="87"/>
      <c r="I933" s="87"/>
      <c r="J933" s="87"/>
      <c r="K933" s="93"/>
      <c r="L933" s="88"/>
      <c r="M933" s="87"/>
      <c r="N933" s="88"/>
      <c r="O933" s="88"/>
      <c r="P933" s="136"/>
    </row>
    <row r="934" customHeight="1" spans="1:16">
      <c r="A934" s="50"/>
      <c r="B934" s="81"/>
      <c r="C934" s="87"/>
      <c r="D934" s="88"/>
      <c r="E934" s="87"/>
      <c r="F934" s="87"/>
      <c r="G934" s="87"/>
      <c r="H934" s="87"/>
      <c r="I934" s="87"/>
      <c r="J934" s="87"/>
      <c r="K934" s="93"/>
      <c r="L934" s="88"/>
      <c r="M934" s="87"/>
      <c r="N934" s="88"/>
      <c r="O934" s="88"/>
      <c r="P934" s="136"/>
    </row>
    <row r="935" customHeight="1" spans="1:16">
      <c r="A935" s="50"/>
      <c r="B935" s="81"/>
      <c r="C935" s="87"/>
      <c r="D935" s="88"/>
      <c r="E935" s="87"/>
      <c r="F935" s="87"/>
      <c r="G935" s="87"/>
      <c r="H935" s="87"/>
      <c r="I935" s="87"/>
      <c r="J935" s="87"/>
      <c r="K935" s="93"/>
      <c r="L935" s="88"/>
      <c r="M935" s="87"/>
      <c r="N935" s="88"/>
      <c r="O935" s="88"/>
      <c r="P935" s="136"/>
    </row>
    <row r="936" customHeight="1" spans="1:16">
      <c r="A936" s="50"/>
      <c r="B936" s="81"/>
      <c r="C936" s="87"/>
      <c r="D936" s="88"/>
      <c r="E936" s="87"/>
      <c r="F936" s="87"/>
      <c r="G936" s="87"/>
      <c r="H936" s="87"/>
      <c r="I936" s="87"/>
      <c r="J936" s="87"/>
      <c r="K936" s="93"/>
      <c r="L936" s="88"/>
      <c r="M936" s="87"/>
      <c r="N936" s="88"/>
      <c r="O936" s="88"/>
      <c r="P936" s="136"/>
    </row>
    <row r="937" customHeight="1" spans="1:16">
      <c r="A937" s="50"/>
      <c r="B937" s="81"/>
      <c r="C937" s="87"/>
      <c r="D937" s="88"/>
      <c r="E937" s="87"/>
      <c r="F937" s="87"/>
      <c r="G937" s="87"/>
      <c r="H937" s="87"/>
      <c r="I937" s="87"/>
      <c r="J937" s="87"/>
      <c r="K937" s="93"/>
      <c r="L937" s="88"/>
      <c r="M937" s="87"/>
      <c r="N937" s="88"/>
      <c r="O937" s="88"/>
      <c r="P937" s="136"/>
    </row>
    <row r="938" customHeight="1" spans="1:16">
      <c r="A938" s="50"/>
      <c r="B938" s="81"/>
      <c r="C938" s="87"/>
      <c r="D938" s="88"/>
      <c r="E938" s="87"/>
      <c r="F938" s="87"/>
      <c r="G938" s="87"/>
      <c r="H938" s="87"/>
      <c r="I938" s="87"/>
      <c r="J938" s="87"/>
      <c r="K938" s="93"/>
      <c r="L938" s="88"/>
      <c r="M938" s="87"/>
      <c r="N938" s="88"/>
      <c r="O938" s="88"/>
      <c r="P938" s="136"/>
    </row>
    <row r="939" customHeight="1" spans="1:16">
      <c r="A939" s="50"/>
      <c r="B939" s="81"/>
      <c r="C939" s="87"/>
      <c r="D939" s="88"/>
      <c r="E939" s="87"/>
      <c r="F939" s="87"/>
      <c r="G939" s="87"/>
      <c r="H939" s="87"/>
      <c r="I939" s="87"/>
      <c r="J939" s="87"/>
      <c r="K939" s="93"/>
      <c r="L939" s="88"/>
      <c r="M939" s="87"/>
      <c r="N939" s="88"/>
      <c r="O939" s="88"/>
      <c r="P939" s="136"/>
    </row>
    <row r="940" ht="13.5" spans="1:16">
      <c r="A940" s="50"/>
      <c r="B940" s="81"/>
      <c r="C940" s="87"/>
      <c r="D940" s="88"/>
      <c r="E940" s="87"/>
      <c r="F940" s="87"/>
      <c r="G940" s="87"/>
      <c r="H940" s="87"/>
      <c r="I940" s="87"/>
      <c r="J940" s="87"/>
      <c r="K940" s="93"/>
      <c r="L940" s="88"/>
      <c r="M940" s="87"/>
      <c r="N940" s="88"/>
      <c r="O940" s="88"/>
      <c r="P940" s="136"/>
    </row>
    <row r="941" customHeight="1" spans="1:16">
      <c r="A941" s="50"/>
      <c r="B941" s="81"/>
      <c r="C941" s="87"/>
      <c r="D941" s="88"/>
      <c r="E941" s="87"/>
      <c r="F941" s="87"/>
      <c r="G941" s="87"/>
      <c r="H941" s="87"/>
      <c r="I941" s="87"/>
      <c r="J941" s="87"/>
      <c r="K941" s="93"/>
      <c r="L941" s="88"/>
      <c r="M941" s="87"/>
      <c r="N941" s="88"/>
      <c r="O941" s="88"/>
      <c r="P941" s="136"/>
    </row>
    <row r="942" customHeight="1" spans="1:16">
      <c r="A942" s="50"/>
      <c r="B942" s="81"/>
      <c r="C942" s="87"/>
      <c r="D942" s="88"/>
      <c r="E942" s="87"/>
      <c r="F942" s="87"/>
      <c r="G942" s="87"/>
      <c r="H942" s="87"/>
      <c r="I942" s="87"/>
      <c r="J942" s="87"/>
      <c r="K942" s="93"/>
      <c r="L942" s="88"/>
      <c r="M942" s="87"/>
      <c r="N942" s="88"/>
      <c r="O942" s="88"/>
      <c r="P942" s="136"/>
    </row>
    <row r="943" customHeight="1" spans="1:16">
      <c r="A943" s="50"/>
      <c r="B943" s="81"/>
      <c r="C943" s="87"/>
      <c r="D943" s="88"/>
      <c r="E943" s="87"/>
      <c r="F943" s="87"/>
      <c r="G943" s="87"/>
      <c r="H943" s="87"/>
      <c r="I943" s="87"/>
      <c r="J943" s="87"/>
      <c r="K943" s="93"/>
      <c r="L943" s="88"/>
      <c r="M943" s="87"/>
      <c r="N943" s="88"/>
      <c r="O943" s="88"/>
      <c r="P943" s="136"/>
    </row>
    <row r="944" ht="13.5" spans="1:16">
      <c r="A944" s="50"/>
      <c r="B944" s="81"/>
      <c r="C944" s="87"/>
      <c r="D944" s="88"/>
      <c r="E944" s="87"/>
      <c r="F944" s="87"/>
      <c r="G944" s="87"/>
      <c r="H944" s="87"/>
      <c r="I944" s="87"/>
      <c r="J944" s="87"/>
      <c r="K944" s="93"/>
      <c r="L944" s="88"/>
      <c r="M944" s="87"/>
      <c r="N944" s="88"/>
      <c r="O944" s="88"/>
      <c r="P944" s="136"/>
    </row>
    <row r="945" customHeight="1" spans="1:16">
      <c r="A945" s="50"/>
      <c r="B945" s="81"/>
      <c r="C945" s="87"/>
      <c r="D945" s="88"/>
      <c r="E945" s="87"/>
      <c r="F945" s="87"/>
      <c r="G945" s="87"/>
      <c r="H945" s="87"/>
      <c r="I945" s="87"/>
      <c r="J945" s="87"/>
      <c r="K945" s="93"/>
      <c r="L945" s="88"/>
      <c r="M945" s="87"/>
      <c r="N945" s="88"/>
      <c r="O945" s="88"/>
      <c r="P945" s="136"/>
    </row>
    <row r="946" customHeight="1" spans="1:16">
      <c r="A946" s="50"/>
      <c r="B946" s="81"/>
      <c r="C946" s="87"/>
      <c r="D946" s="88"/>
      <c r="E946" s="87"/>
      <c r="F946" s="87"/>
      <c r="G946" s="87"/>
      <c r="H946" s="87"/>
      <c r="I946" s="87"/>
      <c r="J946" s="87"/>
      <c r="K946" s="93"/>
      <c r="L946" s="88"/>
      <c r="M946" s="87"/>
      <c r="N946" s="88"/>
      <c r="O946" s="88"/>
      <c r="P946" s="136"/>
    </row>
    <row r="947" customHeight="1" spans="1:16">
      <c r="A947" s="50"/>
      <c r="B947" s="81"/>
      <c r="C947" s="87"/>
      <c r="D947" s="88"/>
      <c r="E947" s="87"/>
      <c r="F947" s="87"/>
      <c r="G947" s="87"/>
      <c r="H947" s="87"/>
      <c r="I947" s="87"/>
      <c r="J947" s="87"/>
      <c r="K947" s="93"/>
      <c r="L947" s="88"/>
      <c r="M947" s="87"/>
      <c r="N947" s="88"/>
      <c r="O947" s="88"/>
      <c r="P947" s="136"/>
    </row>
    <row r="948" customHeight="1" spans="1:16">
      <c r="A948" s="50"/>
      <c r="B948" s="81"/>
      <c r="C948" s="87"/>
      <c r="D948" s="88"/>
      <c r="E948" s="87"/>
      <c r="F948" s="87"/>
      <c r="G948" s="87"/>
      <c r="H948" s="87"/>
      <c r="I948" s="87"/>
      <c r="J948" s="87"/>
      <c r="K948" s="93"/>
      <c r="L948" s="88"/>
      <c r="M948" s="87"/>
      <c r="N948" s="88"/>
      <c r="O948" s="88"/>
      <c r="P948" s="136"/>
    </row>
    <row r="949" customHeight="1" spans="1:16">
      <c r="A949" s="50"/>
      <c r="B949" s="81"/>
      <c r="C949" s="87"/>
      <c r="D949" s="88"/>
      <c r="E949" s="87"/>
      <c r="F949" s="87"/>
      <c r="G949" s="87"/>
      <c r="H949" s="87"/>
      <c r="I949" s="87"/>
      <c r="J949" s="87"/>
      <c r="K949" s="93"/>
      <c r="L949" s="88"/>
      <c r="M949" s="87"/>
      <c r="N949" s="88"/>
      <c r="O949" s="88"/>
      <c r="P949" s="136"/>
    </row>
    <row r="950" customHeight="1" spans="1:16">
      <c r="A950" s="50"/>
      <c r="B950" s="81"/>
      <c r="C950" s="87"/>
      <c r="D950" s="88"/>
      <c r="E950" s="87"/>
      <c r="F950" s="87"/>
      <c r="G950" s="87"/>
      <c r="H950" s="87"/>
      <c r="I950" s="87"/>
      <c r="J950" s="87"/>
      <c r="K950" s="94"/>
      <c r="L950" s="88"/>
      <c r="M950" s="87"/>
      <c r="N950" s="88"/>
      <c r="O950" s="88"/>
      <c r="P950" s="136"/>
    </row>
    <row r="951" customHeight="1" spans="1:16">
      <c r="A951" s="50"/>
      <c r="B951" s="81"/>
      <c r="C951" s="87"/>
      <c r="D951" s="88"/>
      <c r="E951" s="87"/>
      <c r="F951" s="87"/>
      <c r="G951" s="87"/>
      <c r="H951" s="87"/>
      <c r="I951" s="87"/>
      <c r="J951" s="87"/>
      <c r="K951" s="93"/>
      <c r="L951" s="88"/>
      <c r="M951" s="87"/>
      <c r="N951" s="88"/>
      <c r="O951" s="88"/>
      <c r="P951" s="136"/>
    </row>
    <row r="952" ht="13.5" spans="1:16">
      <c r="A952" s="50"/>
      <c r="B952" s="81"/>
      <c r="C952" s="87"/>
      <c r="D952" s="88"/>
      <c r="E952" s="87"/>
      <c r="F952" s="87"/>
      <c r="G952" s="87"/>
      <c r="H952" s="87"/>
      <c r="I952" s="87"/>
      <c r="J952" s="87"/>
      <c r="K952" s="93"/>
      <c r="L952" s="88"/>
      <c r="M952" s="87"/>
      <c r="N952" s="88"/>
      <c r="O952" s="88"/>
      <c r="P952" s="136"/>
    </row>
    <row r="953" customHeight="1" spans="1:16">
      <c r="A953" s="50"/>
      <c r="B953" s="81"/>
      <c r="C953" s="87"/>
      <c r="D953" s="88"/>
      <c r="E953" s="87"/>
      <c r="F953" s="87"/>
      <c r="G953" s="87"/>
      <c r="H953" s="87"/>
      <c r="I953" s="87"/>
      <c r="J953" s="87"/>
      <c r="K953" s="94"/>
      <c r="L953" s="88"/>
      <c r="M953" s="87"/>
      <c r="N953" s="88"/>
      <c r="O953" s="88"/>
      <c r="P953" s="136"/>
    </row>
    <row r="954" customHeight="1" spans="1:16">
      <c r="A954" s="50"/>
      <c r="B954" s="81"/>
      <c r="C954" s="87"/>
      <c r="D954" s="88"/>
      <c r="E954" s="110"/>
      <c r="F954" s="87"/>
      <c r="G954" s="87"/>
      <c r="H954" s="87"/>
      <c r="I954" s="87"/>
      <c r="J954" s="87"/>
      <c r="K954" s="94"/>
      <c r="L954" s="88"/>
      <c r="M954" s="87"/>
      <c r="N954" s="88"/>
      <c r="O954" s="88"/>
      <c r="P954" s="136"/>
    </row>
    <row r="955" customHeight="1" spans="1:16">
      <c r="A955" s="50"/>
      <c r="B955" s="81"/>
      <c r="C955" s="87"/>
      <c r="D955" s="88"/>
      <c r="E955" s="87"/>
      <c r="F955" s="87"/>
      <c r="G955" s="87"/>
      <c r="H955" s="87"/>
      <c r="I955" s="87"/>
      <c r="J955" s="87"/>
      <c r="K955" s="93"/>
      <c r="L955" s="88"/>
      <c r="M955" s="87"/>
      <c r="N955" s="88"/>
      <c r="O955" s="88"/>
      <c r="P955" s="136"/>
    </row>
    <row r="956" customHeight="1" spans="1:16">
      <c r="A956" s="50"/>
      <c r="B956" s="81"/>
      <c r="C956" s="87"/>
      <c r="D956" s="88"/>
      <c r="E956" s="87"/>
      <c r="F956" s="87"/>
      <c r="G956" s="87"/>
      <c r="H956" s="87"/>
      <c r="I956" s="87"/>
      <c r="J956" s="87"/>
      <c r="K956" s="93"/>
      <c r="L956" s="88"/>
      <c r="M956" s="87"/>
      <c r="N956" s="88"/>
      <c r="O956" s="88"/>
      <c r="P956" s="136"/>
    </row>
    <row r="957" customHeight="1" spans="1:16">
      <c r="A957" s="50"/>
      <c r="B957" s="81"/>
      <c r="C957" s="87"/>
      <c r="D957" s="88"/>
      <c r="E957" s="87"/>
      <c r="F957" s="87"/>
      <c r="G957" s="87"/>
      <c r="H957" s="87"/>
      <c r="I957" s="87"/>
      <c r="J957" s="87"/>
      <c r="K957" s="93"/>
      <c r="L957" s="88"/>
      <c r="M957" s="87"/>
      <c r="N957" s="88"/>
      <c r="O957" s="88"/>
      <c r="P957" s="136"/>
    </row>
    <row r="958" customHeight="1" spans="1:16">
      <c r="A958" s="50"/>
      <c r="B958" s="81"/>
      <c r="C958" s="87"/>
      <c r="D958" s="88"/>
      <c r="E958" s="87"/>
      <c r="F958" s="87"/>
      <c r="G958" s="87"/>
      <c r="H958" s="87"/>
      <c r="I958" s="87"/>
      <c r="J958" s="87"/>
      <c r="K958" s="93"/>
      <c r="L958" s="88"/>
      <c r="M958" s="87"/>
      <c r="N958" s="88"/>
      <c r="O958" s="88"/>
      <c r="P958" s="136"/>
    </row>
    <row r="959" customHeight="1" spans="1:16">
      <c r="A959" s="50"/>
      <c r="B959" s="81"/>
      <c r="C959" s="87"/>
      <c r="D959" s="88"/>
      <c r="E959" s="87"/>
      <c r="F959" s="87"/>
      <c r="G959" s="87"/>
      <c r="H959" s="87"/>
      <c r="I959" s="87"/>
      <c r="J959" s="87"/>
      <c r="K959" s="93"/>
      <c r="L959" s="88"/>
      <c r="M959" s="87"/>
      <c r="N959" s="88"/>
      <c r="O959" s="88"/>
      <c r="P959" s="136"/>
    </row>
    <row r="960" customHeight="1" spans="1:16">
      <c r="A960" s="50"/>
      <c r="B960" s="81"/>
      <c r="C960" s="87"/>
      <c r="D960" s="88"/>
      <c r="E960" s="87"/>
      <c r="F960" s="87"/>
      <c r="G960" s="87"/>
      <c r="H960" s="87"/>
      <c r="I960" s="87"/>
      <c r="J960" s="87"/>
      <c r="K960" s="93"/>
      <c r="L960" s="88"/>
      <c r="M960" s="87"/>
      <c r="N960" s="88"/>
      <c r="O960" s="88"/>
      <c r="P960" s="136"/>
    </row>
    <row r="961" customHeight="1" spans="1:16">
      <c r="A961" s="50"/>
      <c r="B961" s="81"/>
      <c r="C961" s="87"/>
      <c r="D961" s="88"/>
      <c r="E961" s="87"/>
      <c r="F961" s="87"/>
      <c r="G961" s="87"/>
      <c r="H961" s="87"/>
      <c r="I961" s="87"/>
      <c r="J961" s="87"/>
      <c r="K961" s="94"/>
      <c r="L961" s="88"/>
      <c r="M961" s="87"/>
      <c r="N961" s="88"/>
      <c r="O961" s="88"/>
      <c r="P961" s="136"/>
    </row>
    <row r="962" customHeight="1" spans="1:16">
      <c r="A962" s="50"/>
      <c r="B962" s="81"/>
      <c r="C962" s="87"/>
      <c r="D962" s="88"/>
      <c r="E962" s="87"/>
      <c r="F962" s="87"/>
      <c r="G962" s="87"/>
      <c r="H962" s="87"/>
      <c r="I962" s="87"/>
      <c r="J962" s="87"/>
      <c r="K962" s="93"/>
      <c r="L962" s="88"/>
      <c r="M962" s="87"/>
      <c r="N962" s="88"/>
      <c r="O962" s="88"/>
      <c r="P962" s="136"/>
    </row>
    <row r="963" customHeight="1" spans="1:16">
      <c r="A963" s="50"/>
      <c r="B963" s="81"/>
      <c r="C963" s="87"/>
      <c r="D963" s="88"/>
      <c r="E963" s="87"/>
      <c r="F963" s="87"/>
      <c r="G963" s="87"/>
      <c r="H963" s="87"/>
      <c r="I963" s="87"/>
      <c r="J963" s="87"/>
      <c r="K963" s="93"/>
      <c r="L963" s="88"/>
      <c r="M963" s="87"/>
      <c r="N963" s="88"/>
      <c r="O963" s="88"/>
      <c r="P963" s="136"/>
    </row>
    <row r="964" customHeight="1" spans="1:16">
      <c r="A964" s="50"/>
      <c r="B964" s="81"/>
      <c r="C964" s="87"/>
      <c r="D964" s="88"/>
      <c r="E964" s="87"/>
      <c r="F964" s="87"/>
      <c r="G964" s="87"/>
      <c r="H964" s="87"/>
      <c r="I964" s="87"/>
      <c r="J964" s="87"/>
      <c r="K964" s="94"/>
      <c r="L964" s="88"/>
      <c r="M964" s="87"/>
      <c r="N964" s="88"/>
      <c r="O964" s="88"/>
      <c r="P964" s="136"/>
    </row>
    <row r="965" customHeight="1" spans="1:16">
      <c r="A965" s="50"/>
      <c r="B965" s="81"/>
      <c r="C965" s="87"/>
      <c r="D965" s="88"/>
      <c r="E965" s="87"/>
      <c r="F965" s="87"/>
      <c r="G965" s="87"/>
      <c r="H965" s="87"/>
      <c r="I965" s="87"/>
      <c r="J965" s="87"/>
      <c r="K965" s="93"/>
      <c r="L965" s="88"/>
      <c r="M965" s="87"/>
      <c r="N965" s="88"/>
      <c r="O965" s="88"/>
      <c r="P965" s="136"/>
    </row>
    <row r="966" customHeight="1" spans="1:16">
      <c r="A966" s="50"/>
      <c r="B966" s="81"/>
      <c r="C966" s="87"/>
      <c r="D966" s="88"/>
      <c r="E966" s="87"/>
      <c r="F966" s="87"/>
      <c r="G966" s="87"/>
      <c r="H966" s="87"/>
      <c r="I966" s="87"/>
      <c r="J966" s="87"/>
      <c r="K966" s="93"/>
      <c r="L966" s="88"/>
      <c r="M966" s="87"/>
      <c r="N966" s="88"/>
      <c r="O966" s="88"/>
      <c r="P966" s="136"/>
    </row>
    <row r="967" customHeight="1" spans="1:16">
      <c r="A967" s="50"/>
      <c r="B967" s="81"/>
      <c r="C967" s="87"/>
      <c r="D967" s="88"/>
      <c r="E967" s="87"/>
      <c r="F967" s="87"/>
      <c r="G967" s="87"/>
      <c r="H967" s="87"/>
      <c r="I967" s="87"/>
      <c r="J967" s="87"/>
      <c r="K967" s="93"/>
      <c r="L967" s="88"/>
      <c r="M967" s="87"/>
      <c r="N967" s="88"/>
      <c r="O967" s="88"/>
      <c r="P967" s="136"/>
    </row>
    <row r="968" customHeight="1" spans="1:16">
      <c r="A968" s="50"/>
      <c r="B968" s="81"/>
      <c r="C968" s="87"/>
      <c r="D968" s="88"/>
      <c r="E968" s="87"/>
      <c r="F968" s="87"/>
      <c r="G968" s="87"/>
      <c r="H968" s="87"/>
      <c r="I968" s="87"/>
      <c r="J968" s="87"/>
      <c r="K968" s="93"/>
      <c r="L968" s="88"/>
      <c r="M968" s="87"/>
      <c r="N968" s="88"/>
      <c r="O968" s="88"/>
      <c r="P968" s="136"/>
    </row>
    <row r="969" customHeight="1" spans="1:16">
      <c r="A969" s="50"/>
      <c r="B969" s="81"/>
      <c r="C969" s="87"/>
      <c r="D969" s="88"/>
      <c r="E969" s="87"/>
      <c r="F969" s="87"/>
      <c r="G969" s="87"/>
      <c r="H969" s="87"/>
      <c r="I969" s="87"/>
      <c r="J969" s="87"/>
      <c r="K969" s="93"/>
      <c r="L969" s="88"/>
      <c r="M969" s="87"/>
      <c r="N969" s="88"/>
      <c r="O969" s="88"/>
      <c r="P969" s="136"/>
    </row>
    <row r="970" customHeight="1" spans="1:16">
      <c r="A970" s="50"/>
      <c r="B970" s="81"/>
      <c r="C970" s="87"/>
      <c r="D970" s="88"/>
      <c r="E970" s="87"/>
      <c r="F970" s="87"/>
      <c r="G970" s="87"/>
      <c r="H970" s="87"/>
      <c r="I970" s="87"/>
      <c r="J970" s="87"/>
      <c r="K970" s="93"/>
      <c r="L970" s="88"/>
      <c r="M970" s="87"/>
      <c r="N970" s="88"/>
      <c r="O970" s="88"/>
      <c r="P970" s="136"/>
    </row>
    <row r="971" customHeight="1" spans="1:16">
      <c r="A971" s="50"/>
      <c r="B971" s="81"/>
      <c r="C971" s="87"/>
      <c r="D971" s="88"/>
      <c r="E971" s="87"/>
      <c r="F971" s="87"/>
      <c r="G971" s="87"/>
      <c r="H971" s="87"/>
      <c r="I971" s="87"/>
      <c r="J971" s="87"/>
      <c r="K971" s="93"/>
      <c r="L971" s="88"/>
      <c r="M971" s="87"/>
      <c r="N971" s="88"/>
      <c r="O971" s="88"/>
      <c r="P971" s="136"/>
    </row>
    <row r="972" customHeight="1" spans="1:16">
      <c r="A972" s="50"/>
      <c r="B972" s="81"/>
      <c r="C972" s="87"/>
      <c r="D972" s="88"/>
      <c r="E972" s="87"/>
      <c r="F972" s="87"/>
      <c r="G972" s="87"/>
      <c r="H972" s="87"/>
      <c r="I972" s="87"/>
      <c r="J972" s="87"/>
      <c r="K972" s="93"/>
      <c r="L972" s="88"/>
      <c r="M972" s="87"/>
      <c r="N972" s="88"/>
      <c r="O972" s="88"/>
      <c r="P972" s="136"/>
    </row>
    <row r="973" customHeight="1" spans="1:16">
      <c r="A973" s="50"/>
      <c r="B973" s="81"/>
      <c r="C973" s="87"/>
      <c r="D973" s="88"/>
      <c r="E973" s="87"/>
      <c r="F973" s="87"/>
      <c r="G973" s="87"/>
      <c r="H973" s="87"/>
      <c r="I973" s="87"/>
      <c r="J973" s="87"/>
      <c r="K973" s="93"/>
      <c r="L973" s="88"/>
      <c r="M973" s="87"/>
      <c r="N973" s="88"/>
      <c r="O973" s="88"/>
      <c r="P973" s="136"/>
    </row>
    <row r="974" customHeight="1" spans="1:16">
      <c r="A974" s="50"/>
      <c r="B974" s="81"/>
      <c r="C974" s="87"/>
      <c r="D974" s="88"/>
      <c r="E974" s="87"/>
      <c r="F974" s="87"/>
      <c r="G974" s="87"/>
      <c r="H974" s="87"/>
      <c r="I974" s="87"/>
      <c r="J974" s="87"/>
      <c r="K974" s="93"/>
      <c r="L974" s="88"/>
      <c r="M974" s="87"/>
      <c r="N974" s="88"/>
      <c r="O974" s="88"/>
      <c r="P974" s="136"/>
    </row>
    <row r="975" customHeight="1" spans="1:16">
      <c r="A975" s="50"/>
      <c r="B975" s="81"/>
      <c r="C975" s="87"/>
      <c r="D975" s="88"/>
      <c r="E975" s="87"/>
      <c r="F975" s="87"/>
      <c r="G975" s="87"/>
      <c r="H975" s="87"/>
      <c r="I975" s="87"/>
      <c r="J975" s="87"/>
      <c r="K975" s="93"/>
      <c r="L975" s="88"/>
      <c r="M975" s="87"/>
      <c r="N975" s="88"/>
      <c r="O975" s="88"/>
      <c r="P975" s="136"/>
    </row>
    <row r="976" customHeight="1" spans="1:16">
      <c r="A976" s="50"/>
      <c r="B976" s="81"/>
      <c r="C976" s="87"/>
      <c r="D976" s="88"/>
      <c r="E976" s="87"/>
      <c r="F976" s="87"/>
      <c r="G976" s="87"/>
      <c r="H976" s="87"/>
      <c r="I976" s="87"/>
      <c r="J976" s="87"/>
      <c r="K976" s="93"/>
      <c r="L976" s="88"/>
      <c r="M976" s="87"/>
      <c r="N976" s="88"/>
      <c r="O976" s="88"/>
      <c r="P976" s="136"/>
    </row>
    <row r="977" customHeight="1" spans="1:16">
      <c r="A977" s="50"/>
      <c r="B977" s="81"/>
      <c r="C977" s="87"/>
      <c r="D977" s="88"/>
      <c r="E977" s="87"/>
      <c r="F977" s="87"/>
      <c r="G977" s="87"/>
      <c r="H977" s="87"/>
      <c r="I977" s="87"/>
      <c r="J977" s="87"/>
      <c r="K977" s="93"/>
      <c r="L977" s="88"/>
      <c r="M977" s="87"/>
      <c r="N977" s="88"/>
      <c r="O977" s="88"/>
      <c r="P977" s="136"/>
    </row>
    <row r="978" ht="13.5" spans="1:18">
      <c r="A978" s="50"/>
      <c r="B978" s="81"/>
      <c r="C978" s="87"/>
      <c r="D978" s="88"/>
      <c r="E978" s="87"/>
      <c r="F978" s="87"/>
      <c r="G978" s="87"/>
      <c r="H978" s="87"/>
      <c r="I978" s="87"/>
      <c r="J978" s="87"/>
      <c r="K978" s="93"/>
      <c r="L978" s="88"/>
      <c r="M978" s="87"/>
      <c r="N978" s="88"/>
      <c r="O978" s="88"/>
      <c r="P978" s="136"/>
      <c r="R978" s="45"/>
    </row>
    <row r="979" customHeight="1" spans="1:18">
      <c r="A979" s="50"/>
      <c r="B979" s="81"/>
      <c r="C979" s="87"/>
      <c r="D979" s="88"/>
      <c r="E979" s="87"/>
      <c r="F979" s="87"/>
      <c r="G979" s="87"/>
      <c r="H979" s="87"/>
      <c r="I979" s="87"/>
      <c r="J979" s="87"/>
      <c r="K979" s="93"/>
      <c r="L979" s="88"/>
      <c r="M979" s="87"/>
      <c r="N979" s="88"/>
      <c r="O979" s="88"/>
      <c r="P979" s="136"/>
      <c r="R979" s="45"/>
    </row>
    <row r="980" customHeight="1" spans="1:18">
      <c r="A980" s="50"/>
      <c r="B980" s="81"/>
      <c r="C980" s="87"/>
      <c r="D980" s="88"/>
      <c r="E980" s="87"/>
      <c r="F980" s="87"/>
      <c r="G980" s="87"/>
      <c r="H980" s="87"/>
      <c r="I980" s="87"/>
      <c r="J980" s="87"/>
      <c r="K980" s="93"/>
      <c r="L980" s="88"/>
      <c r="M980" s="87"/>
      <c r="N980" s="88"/>
      <c r="O980" s="88"/>
      <c r="P980" s="136"/>
      <c r="R980" s="45"/>
    </row>
    <row r="981" customHeight="1" spans="1:18">
      <c r="A981" s="50"/>
      <c r="B981" s="81"/>
      <c r="C981" s="87"/>
      <c r="D981" s="88"/>
      <c r="E981" s="87"/>
      <c r="F981" s="87"/>
      <c r="G981" s="87"/>
      <c r="H981" s="87"/>
      <c r="I981" s="87"/>
      <c r="J981" s="87"/>
      <c r="K981" s="93"/>
      <c r="L981" s="88"/>
      <c r="M981" s="87"/>
      <c r="N981" s="88"/>
      <c r="O981" s="88"/>
      <c r="P981" s="136"/>
      <c r="R981" s="45"/>
    </row>
    <row r="982" customHeight="1" spans="1:18">
      <c r="A982" s="50"/>
      <c r="B982" s="81"/>
      <c r="C982" s="87"/>
      <c r="D982" s="88"/>
      <c r="E982" s="87"/>
      <c r="F982" s="87"/>
      <c r="G982" s="87"/>
      <c r="H982" s="87"/>
      <c r="I982" s="87"/>
      <c r="J982" s="87"/>
      <c r="K982" s="93"/>
      <c r="L982" s="88"/>
      <c r="M982" s="87"/>
      <c r="N982" s="88"/>
      <c r="O982" s="88"/>
      <c r="P982" s="136"/>
      <c r="R982" s="45"/>
    </row>
    <row r="983" customHeight="1" spans="1:18">
      <c r="A983" s="50"/>
      <c r="B983" s="81"/>
      <c r="C983" s="87"/>
      <c r="D983" s="88"/>
      <c r="E983" s="87"/>
      <c r="F983" s="87"/>
      <c r="G983" s="87"/>
      <c r="H983" s="87"/>
      <c r="I983" s="87"/>
      <c r="J983" s="87"/>
      <c r="K983" s="93"/>
      <c r="L983" s="88"/>
      <c r="M983" s="87"/>
      <c r="N983" s="88"/>
      <c r="O983" s="88"/>
      <c r="P983" s="136"/>
      <c r="R983" s="45"/>
    </row>
    <row r="984" customHeight="1" spans="1:18">
      <c r="A984" s="50"/>
      <c r="B984" s="81"/>
      <c r="C984" s="87"/>
      <c r="D984" s="88"/>
      <c r="E984" s="87"/>
      <c r="F984" s="87"/>
      <c r="G984" s="87"/>
      <c r="H984" s="87"/>
      <c r="I984" s="87"/>
      <c r="J984" s="87"/>
      <c r="K984" s="93"/>
      <c r="L984" s="88"/>
      <c r="M984" s="87"/>
      <c r="N984" s="88"/>
      <c r="O984" s="88"/>
      <c r="P984" s="136"/>
      <c r="R984" s="45"/>
    </row>
    <row r="985" customHeight="1" spans="1:18">
      <c r="A985" s="50"/>
      <c r="B985" s="81"/>
      <c r="C985" s="87"/>
      <c r="D985" s="88"/>
      <c r="E985" s="87"/>
      <c r="F985" s="87"/>
      <c r="G985" s="87"/>
      <c r="H985" s="87"/>
      <c r="I985" s="87"/>
      <c r="J985" s="87"/>
      <c r="K985" s="93"/>
      <c r="L985" s="88"/>
      <c r="M985" s="87"/>
      <c r="N985" s="88"/>
      <c r="O985" s="88"/>
      <c r="P985" s="136"/>
      <c r="R985" s="45"/>
    </row>
    <row r="986" customHeight="1" spans="1:18">
      <c r="A986" s="50"/>
      <c r="B986" s="81"/>
      <c r="C986" s="87"/>
      <c r="D986" s="88"/>
      <c r="E986" s="87"/>
      <c r="F986" s="87"/>
      <c r="G986" s="87"/>
      <c r="H986" s="87"/>
      <c r="I986" s="87"/>
      <c r="J986" s="87"/>
      <c r="K986" s="93"/>
      <c r="L986" s="88"/>
      <c r="M986" s="87"/>
      <c r="N986" s="88"/>
      <c r="O986" s="88"/>
      <c r="P986" s="136"/>
      <c r="R986" s="45"/>
    </row>
    <row r="987" customHeight="1" spans="1:18">
      <c r="A987" s="50"/>
      <c r="B987" s="81"/>
      <c r="C987" s="87"/>
      <c r="D987" s="88"/>
      <c r="E987" s="87"/>
      <c r="F987" s="87"/>
      <c r="G987" s="87"/>
      <c r="H987" s="87"/>
      <c r="I987" s="87"/>
      <c r="J987" s="87"/>
      <c r="K987" s="93"/>
      <c r="L987" s="88"/>
      <c r="M987" s="87"/>
      <c r="N987" s="88"/>
      <c r="O987" s="88"/>
      <c r="P987" s="136"/>
      <c r="R987" s="45"/>
    </row>
    <row r="988" customHeight="1" spans="1:18">
      <c r="A988" s="50"/>
      <c r="B988" s="81"/>
      <c r="C988" s="87"/>
      <c r="D988" s="88"/>
      <c r="E988" s="87"/>
      <c r="F988" s="87"/>
      <c r="G988" s="87"/>
      <c r="H988" s="87"/>
      <c r="I988" s="87"/>
      <c r="J988" s="87"/>
      <c r="K988" s="93"/>
      <c r="L988" s="88"/>
      <c r="M988" s="87"/>
      <c r="N988" s="88"/>
      <c r="O988" s="88"/>
      <c r="P988" s="136"/>
      <c r="R988" s="45"/>
    </row>
    <row r="989" customHeight="1" spans="1:18">
      <c r="A989" s="50"/>
      <c r="B989" s="81"/>
      <c r="C989" s="87"/>
      <c r="D989" s="88"/>
      <c r="E989" s="87"/>
      <c r="F989" s="87"/>
      <c r="G989" s="87"/>
      <c r="H989" s="87"/>
      <c r="I989" s="87"/>
      <c r="J989" s="87"/>
      <c r="K989" s="93"/>
      <c r="L989" s="88"/>
      <c r="M989" s="87"/>
      <c r="N989" s="88"/>
      <c r="O989" s="88"/>
      <c r="P989" s="136"/>
      <c r="R989" s="45"/>
    </row>
    <row r="990" customHeight="1" spans="1:16">
      <c r="A990" s="50"/>
      <c r="B990" s="81"/>
      <c r="C990" s="87"/>
      <c r="D990" s="88"/>
      <c r="E990" s="87"/>
      <c r="F990" s="87"/>
      <c r="G990" s="87"/>
      <c r="H990" s="87"/>
      <c r="I990" s="87"/>
      <c r="J990" s="87"/>
      <c r="K990" s="93"/>
      <c r="L990" s="88"/>
      <c r="M990" s="87"/>
      <c r="N990" s="88"/>
      <c r="O990" s="88"/>
      <c r="P990" s="136"/>
    </row>
    <row r="991" customHeight="1" spans="1:16">
      <c r="A991" s="50"/>
      <c r="B991" s="81"/>
      <c r="C991" s="87"/>
      <c r="D991" s="88"/>
      <c r="E991" s="87"/>
      <c r="F991" s="87"/>
      <c r="G991" s="87"/>
      <c r="H991" s="87"/>
      <c r="I991" s="87"/>
      <c r="J991" s="87"/>
      <c r="K991" s="93"/>
      <c r="L991" s="88"/>
      <c r="M991" s="87"/>
      <c r="N991" s="88"/>
      <c r="O991" s="88"/>
      <c r="P991" s="136"/>
    </row>
    <row r="992" customHeight="1" spans="1:16">
      <c r="A992" s="50"/>
      <c r="B992" s="81"/>
      <c r="C992" s="87"/>
      <c r="D992" s="88"/>
      <c r="E992" s="87"/>
      <c r="F992" s="87"/>
      <c r="G992" s="87"/>
      <c r="H992" s="87"/>
      <c r="I992" s="87"/>
      <c r="J992" s="87"/>
      <c r="K992" s="44"/>
      <c r="L992" s="88"/>
      <c r="M992" s="87"/>
      <c r="N992" s="88"/>
      <c r="O992" s="88"/>
      <c r="P992" s="136"/>
    </row>
    <row r="993" customHeight="1" spans="1:16">
      <c r="A993" s="50"/>
      <c r="B993" s="81"/>
      <c r="C993" s="87"/>
      <c r="D993" s="88"/>
      <c r="E993" s="87"/>
      <c r="F993" s="87"/>
      <c r="G993" s="87"/>
      <c r="H993" s="87"/>
      <c r="I993" s="87"/>
      <c r="J993" s="87"/>
      <c r="K993" s="93"/>
      <c r="L993" s="88"/>
      <c r="M993" s="87"/>
      <c r="N993" s="88"/>
      <c r="O993" s="88"/>
      <c r="P993" s="136"/>
    </row>
    <row r="994" ht="56.1" customHeight="1" spans="1:16">
      <c r="A994" s="50"/>
      <c r="B994" s="81"/>
      <c r="C994" s="87"/>
      <c r="D994" s="88"/>
      <c r="E994" s="87"/>
      <c r="F994" s="87"/>
      <c r="G994" s="87"/>
      <c r="H994" s="87"/>
      <c r="I994" s="87"/>
      <c r="J994" s="87"/>
      <c r="K994" s="93"/>
      <c r="L994" s="88"/>
      <c r="M994" s="87"/>
      <c r="N994" s="88"/>
      <c r="O994" s="88"/>
      <c r="P994" s="136"/>
    </row>
    <row r="995" ht="13.5" spans="1:16">
      <c r="A995" s="50"/>
      <c r="B995" s="81"/>
      <c r="C995" s="87"/>
      <c r="D995" s="88"/>
      <c r="E995" s="87"/>
      <c r="F995" s="87"/>
      <c r="G995" s="87"/>
      <c r="H995" s="87"/>
      <c r="I995" s="87"/>
      <c r="J995" s="87"/>
      <c r="K995" s="93"/>
      <c r="L995" s="88"/>
      <c r="M995" s="87"/>
      <c r="N995" s="88"/>
      <c r="O995" s="88"/>
      <c r="P995" s="136"/>
    </row>
    <row r="996" customHeight="1" spans="1:16">
      <c r="A996" s="50"/>
      <c r="B996" s="81"/>
      <c r="C996" s="87"/>
      <c r="D996" s="88"/>
      <c r="E996" s="87"/>
      <c r="F996" s="87"/>
      <c r="G996" s="87"/>
      <c r="H996" s="87"/>
      <c r="I996" s="87"/>
      <c r="J996" s="87"/>
      <c r="K996" s="94"/>
      <c r="L996" s="88"/>
      <c r="M996" s="87"/>
      <c r="N996" s="88"/>
      <c r="O996" s="88"/>
      <c r="P996" s="136"/>
    </row>
    <row r="997" customHeight="1" spans="1:16">
      <c r="A997" s="50"/>
      <c r="B997" s="81"/>
      <c r="C997" s="87"/>
      <c r="D997" s="88"/>
      <c r="E997" s="87"/>
      <c r="F997" s="87"/>
      <c r="G997" s="87"/>
      <c r="H997" s="87"/>
      <c r="I997" s="87"/>
      <c r="J997" s="87"/>
      <c r="K997" s="93"/>
      <c r="L997" s="88"/>
      <c r="M997" s="87"/>
      <c r="N997" s="88"/>
      <c r="O997" s="88"/>
      <c r="P997" s="136"/>
    </row>
    <row r="998" ht="80.1" customHeight="1" spans="1:16">
      <c r="A998" s="50"/>
      <c r="B998" s="81"/>
      <c r="C998" s="87"/>
      <c r="D998" s="88"/>
      <c r="E998" s="87"/>
      <c r="F998" s="87"/>
      <c r="G998" s="87"/>
      <c r="H998" s="87"/>
      <c r="I998" s="87"/>
      <c r="J998" s="87"/>
      <c r="K998" s="93"/>
      <c r="L998" s="88"/>
      <c r="M998" s="87"/>
      <c r="N998" s="88"/>
      <c r="O998" s="88"/>
      <c r="P998" s="136"/>
    </row>
    <row r="999" customHeight="1" spans="1:16">
      <c r="A999" s="50"/>
      <c r="B999" s="81"/>
      <c r="C999" s="87"/>
      <c r="D999" s="88"/>
      <c r="E999" s="87"/>
      <c r="F999" s="87"/>
      <c r="G999" s="87"/>
      <c r="H999" s="87"/>
      <c r="I999" s="87"/>
      <c r="J999" s="87"/>
      <c r="K999" s="93"/>
      <c r="L999" s="88"/>
      <c r="M999" s="87"/>
      <c r="N999" s="88"/>
      <c r="O999" s="88"/>
      <c r="P999" s="136"/>
    </row>
    <row r="1000" customHeight="1" spans="1:16">
      <c r="A1000" s="50"/>
      <c r="B1000" s="81"/>
      <c r="C1000" s="87"/>
      <c r="D1000" s="88"/>
      <c r="E1000" s="87"/>
      <c r="F1000" s="87"/>
      <c r="G1000" s="87"/>
      <c r="H1000" s="87"/>
      <c r="I1000" s="87"/>
      <c r="J1000" s="87"/>
      <c r="K1000" s="93"/>
      <c r="L1000" s="88"/>
      <c r="M1000" s="87"/>
      <c r="N1000" s="88"/>
      <c r="O1000" s="88"/>
      <c r="P1000" s="136"/>
    </row>
    <row r="1001" customHeight="1" spans="1:16">
      <c r="A1001" s="50"/>
      <c r="B1001" s="81"/>
      <c r="C1001" s="87"/>
      <c r="D1001" s="88"/>
      <c r="E1001" s="87"/>
      <c r="F1001" s="87"/>
      <c r="G1001" s="87"/>
      <c r="H1001" s="87"/>
      <c r="I1001" s="87"/>
      <c r="J1001" s="87"/>
      <c r="K1001" s="93"/>
      <c r="L1001" s="88"/>
      <c r="M1001" s="87"/>
      <c r="N1001" s="88"/>
      <c r="O1001" s="88"/>
      <c r="P1001" s="136"/>
    </row>
    <row r="1002" customHeight="1" spans="1:16">
      <c r="A1002" s="50"/>
      <c r="B1002" s="81"/>
      <c r="C1002" s="87"/>
      <c r="D1002" s="88"/>
      <c r="E1002" s="87"/>
      <c r="F1002" s="87"/>
      <c r="G1002" s="87"/>
      <c r="H1002" s="87"/>
      <c r="I1002" s="87"/>
      <c r="J1002" s="87"/>
      <c r="K1002" s="93"/>
      <c r="L1002" s="88"/>
      <c r="M1002" s="87"/>
      <c r="N1002" s="88"/>
      <c r="O1002" s="88"/>
      <c r="P1002" s="136"/>
    </row>
    <row r="1003" ht="107.1" customHeight="1" spans="1:16">
      <c r="A1003" s="50"/>
      <c r="B1003" s="81"/>
      <c r="C1003" s="87"/>
      <c r="D1003" s="88"/>
      <c r="E1003" s="87"/>
      <c r="F1003" s="87"/>
      <c r="G1003" s="87"/>
      <c r="H1003" s="87"/>
      <c r="I1003" s="87"/>
      <c r="J1003" s="87"/>
      <c r="K1003" s="93"/>
      <c r="L1003" s="88"/>
      <c r="M1003" s="87"/>
      <c r="N1003" s="88"/>
      <c r="O1003" s="88"/>
      <c r="P1003" s="136"/>
    </row>
    <row r="1004" customHeight="1" spans="1:16">
      <c r="A1004" s="50"/>
      <c r="B1004" s="81"/>
      <c r="C1004" s="87"/>
      <c r="D1004" s="88"/>
      <c r="E1004" s="87"/>
      <c r="F1004" s="87"/>
      <c r="G1004" s="87"/>
      <c r="H1004" s="87"/>
      <c r="I1004" s="87"/>
      <c r="J1004" s="87"/>
      <c r="K1004" s="93"/>
      <c r="L1004" s="88"/>
      <c r="M1004" s="87"/>
      <c r="N1004" s="88"/>
      <c r="O1004" s="88"/>
      <c r="P1004" s="136"/>
    </row>
    <row r="1005" customHeight="1" spans="1:16">
      <c r="A1005" s="50"/>
      <c r="B1005" s="81"/>
      <c r="C1005" s="87"/>
      <c r="D1005" s="88"/>
      <c r="E1005" s="87"/>
      <c r="F1005" s="87"/>
      <c r="G1005" s="87"/>
      <c r="H1005" s="87"/>
      <c r="I1005" s="87"/>
      <c r="J1005" s="87"/>
      <c r="K1005" s="93"/>
      <c r="L1005" s="88"/>
      <c r="M1005" s="87"/>
      <c r="N1005" s="88"/>
      <c r="O1005" s="88"/>
      <c r="P1005" s="136"/>
    </row>
    <row r="1006" customHeight="1" spans="1:16">
      <c r="A1006" s="50"/>
      <c r="B1006" s="81"/>
      <c r="C1006" s="87"/>
      <c r="D1006" s="88"/>
      <c r="E1006" s="87"/>
      <c r="F1006" s="87"/>
      <c r="G1006" s="87"/>
      <c r="H1006" s="87"/>
      <c r="I1006" s="87"/>
      <c r="J1006" s="87"/>
      <c r="K1006" s="93"/>
      <c r="L1006" s="88"/>
      <c r="M1006" s="87"/>
      <c r="N1006" s="88"/>
      <c r="O1006" s="88"/>
      <c r="P1006" s="136"/>
    </row>
    <row r="1007" customHeight="1" spans="1:16">
      <c r="A1007" s="50"/>
      <c r="B1007" s="81"/>
      <c r="C1007" s="87"/>
      <c r="D1007" s="88"/>
      <c r="E1007" s="87"/>
      <c r="F1007" s="87"/>
      <c r="G1007" s="87"/>
      <c r="H1007" s="87"/>
      <c r="I1007" s="87"/>
      <c r="J1007" s="87"/>
      <c r="K1007" s="93"/>
      <c r="L1007" s="88"/>
      <c r="M1007" s="87"/>
      <c r="N1007" s="88"/>
      <c r="O1007" s="88"/>
      <c r="P1007" s="136"/>
    </row>
    <row r="1008" customHeight="1" spans="1:16">
      <c r="A1008" s="50"/>
      <c r="B1008" s="81"/>
      <c r="C1008" s="87"/>
      <c r="D1008" s="88"/>
      <c r="E1008" s="87"/>
      <c r="F1008" s="87"/>
      <c r="G1008" s="87"/>
      <c r="H1008" s="87"/>
      <c r="I1008" s="87"/>
      <c r="J1008" s="87"/>
      <c r="K1008" s="93"/>
      <c r="L1008" s="88"/>
      <c r="M1008" s="87"/>
      <c r="N1008" s="88"/>
      <c r="O1008" s="88"/>
      <c r="P1008" s="136"/>
    </row>
    <row r="1009" customHeight="1" spans="1:16">
      <c r="A1009" s="50"/>
      <c r="B1009" s="81"/>
      <c r="C1009" s="87"/>
      <c r="D1009" s="88"/>
      <c r="E1009" s="87"/>
      <c r="F1009" s="87"/>
      <c r="G1009" s="87"/>
      <c r="H1009" s="87"/>
      <c r="I1009" s="87"/>
      <c r="J1009" s="87"/>
      <c r="K1009" s="93"/>
      <c r="L1009" s="88"/>
      <c r="M1009" s="87"/>
      <c r="N1009" s="88"/>
      <c r="O1009" s="88"/>
      <c r="P1009" s="136"/>
    </row>
    <row r="1010" customHeight="1" spans="1:16">
      <c r="A1010" s="50"/>
      <c r="B1010" s="81"/>
      <c r="C1010" s="87"/>
      <c r="D1010" s="88"/>
      <c r="E1010" s="87"/>
      <c r="F1010" s="87"/>
      <c r="G1010" s="87"/>
      <c r="H1010" s="87"/>
      <c r="I1010" s="87"/>
      <c r="J1010" s="87"/>
      <c r="K1010" s="93"/>
      <c r="L1010" s="88"/>
      <c r="M1010" s="87"/>
      <c r="N1010" s="88"/>
      <c r="O1010" s="88"/>
      <c r="P1010" s="136"/>
    </row>
    <row r="1011" customHeight="1" spans="1:16">
      <c r="A1011" s="50"/>
      <c r="B1011" s="81"/>
      <c r="C1011" s="87"/>
      <c r="D1011" s="88"/>
      <c r="E1011" s="87"/>
      <c r="F1011" s="87"/>
      <c r="G1011" s="87"/>
      <c r="H1011" s="87"/>
      <c r="I1011" s="87"/>
      <c r="J1011" s="87"/>
      <c r="K1011" s="93"/>
      <c r="L1011" s="88"/>
      <c r="M1011" s="87"/>
      <c r="N1011" s="88"/>
      <c r="O1011" s="88"/>
      <c r="P1011" s="136"/>
    </row>
    <row r="1012" customHeight="1" spans="1:16">
      <c r="A1012" s="50"/>
      <c r="B1012" s="81"/>
      <c r="C1012" s="87"/>
      <c r="D1012" s="88"/>
      <c r="E1012" s="87"/>
      <c r="F1012" s="87"/>
      <c r="G1012" s="87"/>
      <c r="H1012" s="87"/>
      <c r="I1012" s="87"/>
      <c r="J1012" s="87"/>
      <c r="K1012" s="93"/>
      <c r="L1012" s="88"/>
      <c r="M1012" s="87"/>
      <c r="N1012" s="88"/>
      <c r="O1012" s="88"/>
      <c r="P1012" s="136"/>
    </row>
    <row r="1013" customHeight="1" spans="1:16">
      <c r="A1013" s="50"/>
      <c r="B1013" s="81"/>
      <c r="C1013" s="87"/>
      <c r="D1013" s="88"/>
      <c r="E1013" s="87"/>
      <c r="F1013" s="87"/>
      <c r="G1013" s="87"/>
      <c r="H1013" s="87"/>
      <c r="I1013" s="87"/>
      <c r="J1013" s="87"/>
      <c r="K1013" s="93"/>
      <c r="L1013" s="88"/>
      <c r="M1013" s="87"/>
      <c r="N1013" s="88"/>
      <c r="O1013" s="88"/>
      <c r="P1013" s="136"/>
    </row>
    <row r="1014" customHeight="1" spans="1:16">
      <c r="A1014" s="50"/>
      <c r="B1014" s="81"/>
      <c r="C1014" s="87"/>
      <c r="D1014" s="88"/>
      <c r="E1014" s="87"/>
      <c r="F1014" s="87"/>
      <c r="G1014" s="87"/>
      <c r="H1014" s="87"/>
      <c r="I1014" s="87"/>
      <c r="J1014" s="87"/>
      <c r="K1014" s="93"/>
      <c r="L1014" s="88"/>
      <c r="M1014" s="87"/>
      <c r="N1014" s="88"/>
      <c r="O1014" s="88"/>
      <c r="P1014" s="136"/>
    </row>
    <row r="1015" customHeight="1" spans="1:16">
      <c r="A1015" s="50"/>
      <c r="B1015" s="81"/>
      <c r="C1015" s="87"/>
      <c r="D1015" s="88"/>
      <c r="E1015" s="87"/>
      <c r="F1015" s="87"/>
      <c r="G1015" s="87"/>
      <c r="H1015" s="87"/>
      <c r="I1015" s="87"/>
      <c r="J1015" s="87"/>
      <c r="K1015" s="93"/>
      <c r="L1015" s="88"/>
      <c r="M1015" s="87"/>
      <c r="N1015" s="88"/>
      <c r="O1015" s="88"/>
      <c r="P1015" s="136"/>
    </row>
    <row r="1016" customHeight="1" spans="1:16">
      <c r="A1016" s="50"/>
      <c r="B1016" s="81"/>
      <c r="C1016" s="87"/>
      <c r="D1016" s="88"/>
      <c r="E1016" s="87"/>
      <c r="F1016" s="87"/>
      <c r="G1016" s="87"/>
      <c r="H1016" s="87"/>
      <c r="I1016" s="87"/>
      <c r="J1016" s="87"/>
      <c r="K1016" s="93"/>
      <c r="L1016" s="88"/>
      <c r="M1016" s="87"/>
      <c r="N1016" s="88"/>
      <c r="O1016" s="88"/>
      <c r="P1016" s="136"/>
    </row>
    <row r="1017" customHeight="1" spans="1:16">
      <c r="A1017" s="50"/>
      <c r="B1017" s="81"/>
      <c r="C1017" s="87"/>
      <c r="D1017" s="88"/>
      <c r="E1017" s="87"/>
      <c r="F1017" s="87"/>
      <c r="G1017" s="87"/>
      <c r="H1017" s="87"/>
      <c r="I1017" s="87"/>
      <c r="J1017" s="87"/>
      <c r="K1017" s="93"/>
      <c r="L1017" s="88"/>
      <c r="M1017" s="87"/>
      <c r="N1017" s="88"/>
      <c r="O1017" s="88"/>
      <c r="P1017" s="136"/>
    </row>
    <row r="1018" customHeight="1" spans="1:16">
      <c r="A1018" s="50"/>
      <c r="B1018" s="81"/>
      <c r="C1018" s="87"/>
      <c r="D1018" s="88"/>
      <c r="E1018" s="87"/>
      <c r="F1018" s="87"/>
      <c r="G1018" s="87"/>
      <c r="H1018" s="87"/>
      <c r="I1018" s="87"/>
      <c r="J1018" s="87"/>
      <c r="K1018" s="93"/>
      <c r="L1018" s="88"/>
      <c r="M1018" s="87"/>
      <c r="N1018" s="88"/>
      <c r="O1018" s="88"/>
      <c r="P1018" s="136"/>
    </row>
    <row r="1019" customHeight="1" spans="1:19">
      <c r="A1019" s="50"/>
      <c r="B1019" s="81"/>
      <c r="C1019" s="87"/>
      <c r="D1019" s="88"/>
      <c r="E1019" s="87"/>
      <c r="F1019" s="87"/>
      <c r="G1019" s="87"/>
      <c r="H1019" s="87"/>
      <c r="I1019" s="87"/>
      <c r="J1019" s="87"/>
      <c r="K1019" s="93"/>
      <c r="L1019" s="88"/>
      <c r="M1019" s="87"/>
      <c r="N1019" s="88"/>
      <c r="O1019" s="88"/>
      <c r="P1019" s="136"/>
      <c r="S1019" s="45"/>
    </row>
    <row r="1020" customHeight="1" spans="1:19">
      <c r="A1020" s="50"/>
      <c r="B1020" s="81"/>
      <c r="C1020" s="87"/>
      <c r="D1020" s="88"/>
      <c r="E1020" s="87"/>
      <c r="F1020" s="87"/>
      <c r="G1020" s="87"/>
      <c r="H1020" s="87"/>
      <c r="I1020" s="87"/>
      <c r="J1020" s="87"/>
      <c r="K1020" s="93"/>
      <c r="L1020" s="88"/>
      <c r="M1020" s="87"/>
      <c r="N1020" s="88"/>
      <c r="O1020" s="88"/>
      <c r="P1020" s="136"/>
      <c r="S1020" s="45"/>
    </row>
    <row r="1021" customHeight="1" spans="1:19">
      <c r="A1021" s="50"/>
      <c r="B1021" s="81"/>
      <c r="C1021" s="87"/>
      <c r="D1021" s="88"/>
      <c r="E1021" s="87"/>
      <c r="F1021" s="87"/>
      <c r="G1021" s="87"/>
      <c r="H1021" s="87"/>
      <c r="I1021" s="87"/>
      <c r="J1021" s="87"/>
      <c r="K1021" s="93"/>
      <c r="L1021" s="88"/>
      <c r="M1021" s="87"/>
      <c r="N1021" s="88"/>
      <c r="O1021" s="88"/>
      <c r="P1021" s="136"/>
      <c r="S1021" s="45"/>
    </row>
    <row r="1022" customHeight="1" spans="1:19">
      <c r="A1022" s="50"/>
      <c r="B1022" s="81"/>
      <c r="C1022" s="87"/>
      <c r="D1022" s="88"/>
      <c r="E1022" s="87"/>
      <c r="F1022" s="87"/>
      <c r="G1022" s="87"/>
      <c r="H1022" s="87"/>
      <c r="I1022" s="87"/>
      <c r="J1022" s="87"/>
      <c r="K1022" s="93"/>
      <c r="L1022" s="88"/>
      <c r="M1022" s="87"/>
      <c r="N1022" s="88"/>
      <c r="O1022" s="88"/>
      <c r="P1022" s="136"/>
      <c r="S1022" s="45"/>
    </row>
    <row r="1023" customHeight="1" spans="1:19">
      <c r="A1023" s="50"/>
      <c r="B1023" s="81"/>
      <c r="C1023" s="87"/>
      <c r="D1023" s="88"/>
      <c r="E1023" s="87"/>
      <c r="F1023" s="87"/>
      <c r="G1023" s="87"/>
      <c r="H1023" s="87"/>
      <c r="I1023" s="87"/>
      <c r="J1023" s="87"/>
      <c r="K1023" s="93"/>
      <c r="L1023" s="88"/>
      <c r="M1023" s="87"/>
      <c r="N1023" s="88"/>
      <c r="O1023" s="88"/>
      <c r="P1023" s="136"/>
      <c r="S1023" s="45"/>
    </row>
    <row r="1024" customHeight="1" spans="1:19">
      <c r="A1024" s="50"/>
      <c r="B1024" s="81"/>
      <c r="C1024" s="87"/>
      <c r="D1024" s="88"/>
      <c r="E1024" s="87"/>
      <c r="F1024" s="87"/>
      <c r="G1024" s="87"/>
      <c r="H1024" s="87"/>
      <c r="I1024" s="87"/>
      <c r="J1024" s="87"/>
      <c r="K1024" s="93"/>
      <c r="L1024" s="88"/>
      <c r="M1024" s="87"/>
      <c r="N1024" s="88"/>
      <c r="O1024" s="88"/>
      <c r="P1024" s="136"/>
      <c r="S1024" s="45"/>
    </row>
    <row r="1025" customHeight="1" spans="1:19">
      <c r="A1025" s="50"/>
      <c r="B1025" s="81"/>
      <c r="C1025" s="87"/>
      <c r="D1025" s="88"/>
      <c r="E1025" s="87"/>
      <c r="F1025" s="87"/>
      <c r="G1025" s="87"/>
      <c r="H1025" s="87"/>
      <c r="I1025" s="87"/>
      <c r="J1025" s="87"/>
      <c r="K1025" s="93"/>
      <c r="L1025" s="88"/>
      <c r="M1025" s="87"/>
      <c r="N1025" s="88"/>
      <c r="O1025" s="88"/>
      <c r="P1025" s="136"/>
      <c r="S1025" s="45"/>
    </row>
    <row r="1026" customHeight="1" spans="1:19">
      <c r="A1026" s="50"/>
      <c r="B1026" s="81"/>
      <c r="C1026" s="87"/>
      <c r="D1026" s="88"/>
      <c r="E1026" s="87"/>
      <c r="F1026" s="87"/>
      <c r="G1026" s="87"/>
      <c r="H1026" s="87"/>
      <c r="I1026" s="87"/>
      <c r="J1026" s="87"/>
      <c r="K1026" s="93"/>
      <c r="L1026" s="88"/>
      <c r="M1026" s="87"/>
      <c r="N1026" s="88"/>
      <c r="O1026" s="88"/>
      <c r="P1026" s="136"/>
      <c r="S1026" s="45"/>
    </row>
    <row r="1027" customHeight="1" spans="1:20">
      <c r="A1027" s="50"/>
      <c r="B1027" s="81"/>
      <c r="C1027" s="87"/>
      <c r="D1027" s="88"/>
      <c r="E1027" s="87"/>
      <c r="F1027" s="87"/>
      <c r="G1027" s="87"/>
      <c r="H1027" s="87"/>
      <c r="I1027" s="87"/>
      <c r="J1027" s="87"/>
      <c r="K1027" s="93"/>
      <c r="L1027" s="88"/>
      <c r="M1027" s="87"/>
      <c r="N1027" s="88"/>
      <c r="O1027" s="88"/>
      <c r="P1027" s="136"/>
      <c r="S1027" s="45"/>
      <c r="T1027" s="45"/>
    </row>
    <row r="1028" customHeight="1" spans="1:20">
      <c r="A1028" s="50"/>
      <c r="B1028" s="81"/>
      <c r="C1028" s="87"/>
      <c r="D1028" s="88"/>
      <c r="E1028" s="87"/>
      <c r="F1028" s="87"/>
      <c r="G1028" s="87"/>
      <c r="H1028" s="87"/>
      <c r="I1028" s="87"/>
      <c r="J1028" s="87"/>
      <c r="K1028" s="93"/>
      <c r="L1028" s="88"/>
      <c r="M1028" s="87"/>
      <c r="N1028" s="88"/>
      <c r="O1028" s="88"/>
      <c r="P1028" s="136"/>
      <c r="S1028" s="45"/>
      <c r="T1028" s="45"/>
    </row>
    <row r="1029" customHeight="1" spans="1:21">
      <c r="A1029" s="50"/>
      <c r="B1029" s="81"/>
      <c r="C1029" s="87"/>
      <c r="D1029" s="88"/>
      <c r="E1029" s="87"/>
      <c r="F1029" s="87"/>
      <c r="G1029" s="87"/>
      <c r="H1029" s="87"/>
      <c r="I1029" s="87"/>
      <c r="J1029" s="87"/>
      <c r="K1029" s="93"/>
      <c r="L1029" s="88"/>
      <c r="M1029" s="87"/>
      <c r="N1029" s="88"/>
      <c r="O1029" s="88"/>
      <c r="P1029" s="136"/>
      <c r="S1029" s="45"/>
      <c r="T1029" s="45"/>
      <c r="U1029" s="45"/>
    </row>
    <row r="1030" customHeight="1" spans="1:21">
      <c r="A1030" s="50"/>
      <c r="B1030" s="81"/>
      <c r="C1030" s="87"/>
      <c r="D1030" s="88"/>
      <c r="E1030" s="87"/>
      <c r="F1030" s="87"/>
      <c r="G1030" s="87"/>
      <c r="H1030" s="87"/>
      <c r="I1030" s="87"/>
      <c r="J1030" s="87"/>
      <c r="K1030" s="93"/>
      <c r="L1030" s="88"/>
      <c r="M1030" s="87"/>
      <c r="N1030" s="88"/>
      <c r="O1030" s="88"/>
      <c r="P1030" s="136"/>
      <c r="S1030" s="45"/>
      <c r="T1030" s="45"/>
      <c r="U1030" s="45"/>
    </row>
    <row r="1031" customHeight="1" spans="1:21">
      <c r="A1031" s="50"/>
      <c r="B1031" s="81"/>
      <c r="C1031" s="87"/>
      <c r="D1031" s="88"/>
      <c r="E1031" s="87"/>
      <c r="F1031" s="87"/>
      <c r="G1031" s="87"/>
      <c r="H1031" s="87"/>
      <c r="I1031" s="87"/>
      <c r="J1031" s="87"/>
      <c r="K1031" s="93"/>
      <c r="L1031" s="88"/>
      <c r="M1031" s="87"/>
      <c r="N1031" s="88"/>
      <c r="O1031" s="88"/>
      <c r="P1031" s="136"/>
      <c r="T1031" s="45"/>
      <c r="U1031" s="45"/>
    </row>
    <row r="1032" customHeight="1" spans="1:22">
      <c r="A1032" s="50"/>
      <c r="B1032" s="81"/>
      <c r="C1032" s="87"/>
      <c r="D1032" s="88"/>
      <c r="E1032" s="87"/>
      <c r="F1032" s="87"/>
      <c r="G1032" s="87"/>
      <c r="H1032" s="87"/>
      <c r="I1032" s="87"/>
      <c r="J1032" s="87"/>
      <c r="K1032" s="93"/>
      <c r="L1032" s="88"/>
      <c r="M1032" s="87"/>
      <c r="N1032" s="88"/>
      <c r="O1032" s="88"/>
      <c r="P1032" s="136"/>
      <c r="T1032" s="45"/>
      <c r="U1032" s="45"/>
      <c r="V1032" s="45"/>
    </row>
    <row r="1033" customHeight="1" spans="1:23">
      <c r="A1033" s="50"/>
      <c r="B1033" s="81"/>
      <c r="C1033" s="87"/>
      <c r="D1033" s="88"/>
      <c r="E1033" s="87"/>
      <c r="F1033" s="87"/>
      <c r="G1033" s="87"/>
      <c r="H1033" s="87"/>
      <c r="I1033" s="87"/>
      <c r="J1033" s="87"/>
      <c r="K1033" s="93"/>
      <c r="L1033" s="88"/>
      <c r="M1033" s="87"/>
      <c r="N1033" s="88"/>
      <c r="O1033" s="88"/>
      <c r="P1033" s="136"/>
      <c r="T1033" s="45"/>
      <c r="U1033" s="45"/>
      <c r="V1033" s="45"/>
      <c r="W1033" s="45"/>
    </row>
    <row r="1034" s="45" customFormat="1" customHeight="1" spans="1:19">
      <c r="A1034" s="50"/>
      <c r="B1034" s="81"/>
      <c r="C1034" s="87"/>
      <c r="D1034" s="88"/>
      <c r="E1034" s="87"/>
      <c r="F1034" s="87"/>
      <c r="G1034" s="87"/>
      <c r="H1034" s="87"/>
      <c r="I1034" s="87"/>
      <c r="J1034" s="87"/>
      <c r="K1034" s="93"/>
      <c r="L1034" s="88"/>
      <c r="M1034" s="87"/>
      <c r="N1034" s="88"/>
      <c r="O1034" s="88"/>
      <c r="P1034" s="136"/>
      <c r="Q1034" s="76"/>
      <c r="R1034" s="76"/>
      <c r="S1034" s="76"/>
    </row>
    <row r="1035" s="45" customFormat="1" customHeight="1" spans="1:19">
      <c r="A1035" s="50"/>
      <c r="B1035" s="81"/>
      <c r="C1035" s="87"/>
      <c r="D1035" s="88"/>
      <c r="E1035" s="87"/>
      <c r="F1035" s="87"/>
      <c r="G1035" s="87"/>
      <c r="H1035" s="87"/>
      <c r="I1035" s="87"/>
      <c r="J1035" s="87"/>
      <c r="K1035" s="93"/>
      <c r="L1035" s="88"/>
      <c r="M1035" s="87"/>
      <c r="N1035" s="88"/>
      <c r="O1035" s="88"/>
      <c r="P1035" s="136"/>
      <c r="Q1035" s="76"/>
      <c r="R1035" s="76"/>
      <c r="S1035" s="76"/>
    </row>
    <row r="1036" s="45" customFormat="1" customHeight="1" spans="1:19">
      <c r="A1036" s="50"/>
      <c r="B1036" s="81"/>
      <c r="C1036" s="87"/>
      <c r="D1036" s="88"/>
      <c r="E1036" s="87"/>
      <c r="F1036" s="87"/>
      <c r="G1036" s="87"/>
      <c r="H1036" s="87"/>
      <c r="I1036" s="87"/>
      <c r="J1036" s="87"/>
      <c r="K1036" s="93"/>
      <c r="L1036" s="88"/>
      <c r="M1036" s="87"/>
      <c r="N1036" s="88"/>
      <c r="O1036" s="88"/>
      <c r="P1036" s="136"/>
      <c r="Q1036" s="76"/>
      <c r="R1036" s="76"/>
      <c r="S1036" s="76"/>
    </row>
    <row r="1037" s="45" customFormat="1" customHeight="1" spans="1:19">
      <c r="A1037" s="50"/>
      <c r="B1037" s="81"/>
      <c r="C1037" s="87"/>
      <c r="D1037" s="88"/>
      <c r="E1037" s="87"/>
      <c r="F1037" s="87"/>
      <c r="G1037" s="87"/>
      <c r="H1037" s="87"/>
      <c r="I1037" s="87"/>
      <c r="J1037" s="87"/>
      <c r="K1037" s="93"/>
      <c r="L1037" s="88"/>
      <c r="M1037" s="87"/>
      <c r="N1037" s="88"/>
      <c r="O1037" s="88"/>
      <c r="P1037" s="136"/>
      <c r="Q1037" s="76"/>
      <c r="R1037" s="76"/>
      <c r="S1037" s="76"/>
    </row>
    <row r="1038" s="45" customFormat="1" customHeight="1" spans="1:19">
      <c r="A1038" s="50"/>
      <c r="B1038" s="81"/>
      <c r="C1038" s="87"/>
      <c r="D1038" s="88"/>
      <c r="E1038" s="87"/>
      <c r="F1038" s="87"/>
      <c r="G1038" s="87"/>
      <c r="H1038" s="87"/>
      <c r="I1038" s="87"/>
      <c r="J1038" s="87"/>
      <c r="K1038" s="93"/>
      <c r="L1038" s="88"/>
      <c r="M1038" s="87"/>
      <c r="N1038" s="88"/>
      <c r="O1038" s="88"/>
      <c r="P1038" s="136"/>
      <c r="Q1038" s="76"/>
      <c r="R1038" s="76"/>
      <c r="S1038" s="76"/>
    </row>
    <row r="1039" s="45" customFormat="1" customHeight="1" spans="1:20">
      <c r="A1039" s="50"/>
      <c r="B1039" s="81"/>
      <c r="C1039" s="87"/>
      <c r="D1039" s="88"/>
      <c r="E1039" s="87"/>
      <c r="F1039" s="87"/>
      <c r="G1039" s="87"/>
      <c r="H1039" s="87"/>
      <c r="I1039" s="87"/>
      <c r="J1039" s="87"/>
      <c r="K1039" s="93"/>
      <c r="L1039" s="88"/>
      <c r="M1039" s="87"/>
      <c r="N1039" s="88"/>
      <c r="O1039" s="88"/>
      <c r="P1039" s="136"/>
      <c r="Q1039" s="76"/>
      <c r="R1039" s="76"/>
      <c r="S1039" s="76"/>
      <c r="T1039" s="76"/>
    </row>
    <row r="1040" s="45" customFormat="1" customHeight="1" spans="1:20">
      <c r="A1040" s="50"/>
      <c r="B1040" s="81"/>
      <c r="C1040" s="87"/>
      <c r="D1040" s="88"/>
      <c r="E1040" s="87"/>
      <c r="F1040" s="87"/>
      <c r="G1040" s="87"/>
      <c r="H1040" s="87"/>
      <c r="I1040" s="87"/>
      <c r="J1040" s="87"/>
      <c r="K1040" s="93"/>
      <c r="L1040" s="88"/>
      <c r="M1040" s="87"/>
      <c r="N1040" s="88"/>
      <c r="O1040" s="88"/>
      <c r="P1040" s="136"/>
      <c r="Q1040" s="76"/>
      <c r="R1040" s="76"/>
      <c r="S1040" s="76"/>
      <c r="T1040" s="76"/>
    </row>
    <row r="1041" s="45" customFormat="1" customHeight="1" spans="1:21">
      <c r="A1041" s="50"/>
      <c r="B1041" s="81"/>
      <c r="C1041" s="87"/>
      <c r="D1041" s="88"/>
      <c r="E1041" s="87"/>
      <c r="F1041" s="87"/>
      <c r="G1041" s="87"/>
      <c r="H1041" s="87"/>
      <c r="I1041" s="87"/>
      <c r="J1041" s="87"/>
      <c r="K1041" s="93"/>
      <c r="L1041" s="88"/>
      <c r="M1041" s="87"/>
      <c r="N1041" s="88"/>
      <c r="O1041" s="88"/>
      <c r="P1041" s="136"/>
      <c r="Q1041" s="76"/>
      <c r="R1041" s="76"/>
      <c r="S1041" s="76"/>
      <c r="T1041" s="76"/>
      <c r="U1041" s="76"/>
    </row>
    <row r="1042" s="45" customFormat="1" customHeight="1" spans="1:21">
      <c r="A1042" s="50"/>
      <c r="B1042" s="81"/>
      <c r="C1042" s="87"/>
      <c r="D1042" s="88"/>
      <c r="E1042" s="87"/>
      <c r="F1042" s="87"/>
      <c r="G1042" s="87"/>
      <c r="H1042" s="87"/>
      <c r="I1042" s="87"/>
      <c r="J1042" s="87"/>
      <c r="K1042" s="93"/>
      <c r="L1042" s="88"/>
      <c r="M1042" s="87"/>
      <c r="N1042" s="88"/>
      <c r="O1042" s="88"/>
      <c r="P1042" s="136"/>
      <c r="Q1042" s="76"/>
      <c r="R1042" s="76"/>
      <c r="S1042" s="76"/>
      <c r="T1042" s="76"/>
      <c r="U1042" s="76"/>
    </row>
    <row r="1043" s="45" customFormat="1" customHeight="1" spans="1:21">
      <c r="A1043" s="50"/>
      <c r="B1043" s="81"/>
      <c r="C1043" s="87"/>
      <c r="D1043" s="88"/>
      <c r="E1043" s="87"/>
      <c r="F1043" s="87"/>
      <c r="G1043" s="87"/>
      <c r="H1043" s="87"/>
      <c r="I1043" s="87"/>
      <c r="J1043" s="87"/>
      <c r="K1043" s="93"/>
      <c r="L1043" s="88"/>
      <c r="M1043" s="87"/>
      <c r="N1043" s="88"/>
      <c r="O1043" s="88"/>
      <c r="P1043" s="136"/>
      <c r="Q1043" s="76"/>
      <c r="R1043" s="76"/>
      <c r="S1043" s="76"/>
      <c r="T1043" s="76"/>
      <c r="U1043" s="76"/>
    </row>
    <row r="1044" s="45" customFormat="1" customHeight="1" spans="1:22">
      <c r="A1044" s="50"/>
      <c r="B1044" s="81"/>
      <c r="C1044" s="87"/>
      <c r="D1044" s="88"/>
      <c r="E1044" s="87"/>
      <c r="F1044" s="87"/>
      <c r="G1044" s="87"/>
      <c r="H1044" s="87"/>
      <c r="I1044" s="87"/>
      <c r="J1044" s="87"/>
      <c r="K1044" s="94"/>
      <c r="L1044" s="88"/>
      <c r="M1044" s="87"/>
      <c r="N1044" s="88"/>
      <c r="O1044" s="88"/>
      <c r="P1044" s="136"/>
      <c r="Q1044" s="76"/>
      <c r="R1044" s="76"/>
      <c r="S1044" s="76"/>
      <c r="T1044" s="76"/>
      <c r="U1044" s="76"/>
      <c r="V1044" s="76"/>
    </row>
    <row r="1045" s="45" customFormat="1" customHeight="1" spans="1:23">
      <c r="A1045" s="50"/>
      <c r="B1045" s="81"/>
      <c r="C1045" s="87"/>
      <c r="D1045" s="88"/>
      <c r="E1045" s="87"/>
      <c r="F1045" s="87"/>
      <c r="G1045" s="87"/>
      <c r="H1045" s="87"/>
      <c r="I1045" s="87"/>
      <c r="J1045" s="87"/>
      <c r="K1045" s="93"/>
      <c r="L1045" s="88"/>
      <c r="M1045" s="87"/>
      <c r="N1045" s="88"/>
      <c r="O1045" s="88"/>
      <c r="P1045" s="136"/>
      <c r="Q1045" s="76"/>
      <c r="R1045" s="76"/>
      <c r="S1045" s="76"/>
      <c r="T1045" s="76"/>
      <c r="U1045" s="76"/>
      <c r="V1045" s="76"/>
      <c r="W1045" s="76"/>
    </row>
    <row r="1046" customHeight="1" spans="1:16">
      <c r="A1046" s="50"/>
      <c r="B1046" s="81"/>
      <c r="C1046" s="87"/>
      <c r="D1046" s="88"/>
      <c r="E1046" s="87"/>
      <c r="F1046" s="87"/>
      <c r="G1046" s="87"/>
      <c r="H1046" s="87"/>
      <c r="I1046" s="87"/>
      <c r="J1046" s="87"/>
      <c r="K1046" s="93"/>
      <c r="L1046" s="88"/>
      <c r="M1046" s="87"/>
      <c r="N1046" s="88"/>
      <c r="O1046" s="88"/>
      <c r="P1046" s="136"/>
    </row>
    <row r="1047" customHeight="1" spans="1:16">
      <c r="A1047" s="50"/>
      <c r="B1047" s="81"/>
      <c r="C1047" s="87"/>
      <c r="D1047" s="88"/>
      <c r="E1047" s="87"/>
      <c r="F1047" s="87"/>
      <c r="G1047" s="87"/>
      <c r="H1047" s="87"/>
      <c r="I1047" s="87"/>
      <c r="J1047" s="87"/>
      <c r="K1047" s="93"/>
      <c r="L1047" s="88"/>
      <c r="M1047" s="87"/>
      <c r="N1047" s="88"/>
      <c r="O1047" s="88"/>
      <c r="P1047" s="136"/>
    </row>
    <row r="1048" customHeight="1" spans="1:16">
      <c r="A1048" s="50"/>
      <c r="B1048" s="81"/>
      <c r="C1048" s="87"/>
      <c r="D1048" s="88"/>
      <c r="E1048" s="87"/>
      <c r="F1048" s="87"/>
      <c r="G1048" s="87"/>
      <c r="H1048" s="87"/>
      <c r="I1048" s="87"/>
      <c r="J1048" s="87"/>
      <c r="K1048" s="93"/>
      <c r="L1048" s="88"/>
      <c r="M1048" s="87"/>
      <c r="N1048" s="88"/>
      <c r="O1048" s="88"/>
      <c r="P1048" s="136"/>
    </row>
    <row r="1049" customHeight="1" spans="1:16">
      <c r="A1049" s="50"/>
      <c r="B1049" s="81"/>
      <c r="C1049" s="87"/>
      <c r="D1049" s="88"/>
      <c r="E1049" s="87"/>
      <c r="F1049" s="87"/>
      <c r="G1049" s="87"/>
      <c r="H1049" s="87"/>
      <c r="I1049" s="87"/>
      <c r="J1049" s="87"/>
      <c r="K1049" s="93"/>
      <c r="L1049" s="88"/>
      <c r="M1049" s="87"/>
      <c r="N1049" s="88"/>
      <c r="O1049" s="88"/>
      <c r="P1049" s="136"/>
    </row>
    <row r="1050" customHeight="1" spans="1:16">
      <c r="A1050" s="50"/>
      <c r="B1050" s="81"/>
      <c r="C1050" s="87"/>
      <c r="D1050" s="88"/>
      <c r="E1050" s="87"/>
      <c r="F1050" s="87"/>
      <c r="G1050" s="87"/>
      <c r="H1050" s="87"/>
      <c r="I1050" s="87"/>
      <c r="J1050" s="87"/>
      <c r="K1050" s="93"/>
      <c r="L1050" s="88"/>
      <c r="M1050" s="87"/>
      <c r="N1050" s="88"/>
      <c r="O1050" s="88"/>
      <c r="P1050" s="136"/>
    </row>
    <row r="1051" customHeight="1" spans="1:16">
      <c r="A1051" s="50"/>
      <c r="B1051" s="81"/>
      <c r="C1051" s="87"/>
      <c r="D1051" s="88"/>
      <c r="E1051" s="87"/>
      <c r="F1051" s="87"/>
      <c r="G1051" s="87"/>
      <c r="H1051" s="87"/>
      <c r="I1051" s="87"/>
      <c r="J1051" s="87"/>
      <c r="K1051" s="94"/>
      <c r="L1051" s="88"/>
      <c r="M1051" s="87"/>
      <c r="N1051" s="88"/>
      <c r="O1051" s="88"/>
      <c r="P1051" s="136"/>
    </row>
    <row r="1052" customHeight="1" spans="1:16">
      <c r="A1052" s="50"/>
      <c r="B1052" s="81"/>
      <c r="C1052" s="87"/>
      <c r="D1052" s="88"/>
      <c r="E1052" s="87"/>
      <c r="F1052" s="87"/>
      <c r="G1052" s="87"/>
      <c r="H1052" s="87"/>
      <c r="I1052" s="87"/>
      <c r="J1052" s="87"/>
      <c r="K1052" s="93"/>
      <c r="L1052" s="88"/>
      <c r="M1052" s="87"/>
      <c r="N1052" s="88"/>
      <c r="O1052" s="88"/>
      <c r="P1052" s="136"/>
    </row>
    <row r="1053" customHeight="1" spans="1:16">
      <c r="A1053" s="50"/>
      <c r="B1053" s="81"/>
      <c r="C1053" s="87"/>
      <c r="D1053" s="88"/>
      <c r="E1053" s="87"/>
      <c r="F1053" s="87"/>
      <c r="G1053" s="87"/>
      <c r="H1053" s="87"/>
      <c r="I1053" s="87"/>
      <c r="J1053" s="87"/>
      <c r="K1053" s="93"/>
      <c r="L1053" s="88"/>
      <c r="M1053" s="87"/>
      <c r="N1053" s="88"/>
      <c r="O1053" s="88"/>
      <c r="P1053" s="136"/>
    </row>
    <row r="1054" customHeight="1" spans="1:16">
      <c r="A1054" s="50"/>
      <c r="B1054" s="81"/>
      <c r="C1054" s="87"/>
      <c r="D1054" s="88"/>
      <c r="E1054" s="87"/>
      <c r="F1054" s="87"/>
      <c r="G1054" s="87"/>
      <c r="H1054" s="87"/>
      <c r="I1054" s="87"/>
      <c r="J1054" s="87"/>
      <c r="K1054" s="94"/>
      <c r="L1054" s="88"/>
      <c r="M1054" s="87"/>
      <c r="N1054" s="88"/>
      <c r="O1054" s="88"/>
      <c r="P1054" s="136"/>
    </row>
    <row r="1055" customHeight="1" spans="1:16">
      <c r="A1055" s="50"/>
      <c r="B1055" s="81"/>
      <c r="C1055" s="87"/>
      <c r="D1055" s="88"/>
      <c r="E1055" s="87"/>
      <c r="F1055" s="87"/>
      <c r="G1055" s="87"/>
      <c r="H1055" s="87"/>
      <c r="I1055" s="87"/>
      <c r="J1055" s="87"/>
      <c r="K1055" s="93"/>
      <c r="L1055" s="88"/>
      <c r="M1055" s="87"/>
      <c r="N1055" s="88"/>
      <c r="O1055" s="88"/>
      <c r="P1055" s="136"/>
    </row>
    <row r="1056" customHeight="1" spans="1:16">
      <c r="A1056" s="50"/>
      <c r="B1056" s="81"/>
      <c r="C1056" s="87"/>
      <c r="D1056" s="88"/>
      <c r="E1056" s="87"/>
      <c r="F1056" s="87"/>
      <c r="G1056" s="87"/>
      <c r="H1056" s="87"/>
      <c r="I1056" s="87"/>
      <c r="J1056" s="87"/>
      <c r="K1056" s="93"/>
      <c r="L1056" s="88"/>
      <c r="M1056" s="87"/>
      <c r="N1056" s="88"/>
      <c r="O1056" s="88"/>
      <c r="P1056" s="136"/>
    </row>
    <row r="1057" customHeight="1" spans="1:16">
      <c r="A1057" s="50"/>
      <c r="B1057" s="81"/>
      <c r="C1057" s="87"/>
      <c r="D1057" s="88"/>
      <c r="E1057" s="87"/>
      <c r="F1057" s="87"/>
      <c r="G1057" s="87"/>
      <c r="H1057" s="87"/>
      <c r="I1057" s="87"/>
      <c r="J1057" s="87"/>
      <c r="K1057" s="93"/>
      <c r="L1057" s="88"/>
      <c r="M1057" s="87"/>
      <c r="N1057" s="88"/>
      <c r="O1057" s="88"/>
      <c r="P1057" s="136"/>
    </row>
    <row r="1058" customHeight="1" spans="1:16">
      <c r="A1058" s="50"/>
      <c r="B1058" s="81"/>
      <c r="C1058" s="87"/>
      <c r="D1058" s="88"/>
      <c r="E1058" s="87"/>
      <c r="F1058" s="87"/>
      <c r="G1058" s="87"/>
      <c r="H1058" s="87"/>
      <c r="I1058" s="87"/>
      <c r="J1058" s="87"/>
      <c r="K1058" s="93"/>
      <c r="L1058" s="88"/>
      <c r="M1058" s="87"/>
      <c r="N1058" s="88"/>
      <c r="O1058" s="88"/>
      <c r="P1058" s="136"/>
    </row>
    <row r="1059" customHeight="1" spans="1:16">
      <c r="A1059" s="50"/>
      <c r="B1059" s="81"/>
      <c r="C1059" s="87"/>
      <c r="D1059" s="88"/>
      <c r="E1059" s="87"/>
      <c r="F1059" s="87"/>
      <c r="G1059" s="87"/>
      <c r="H1059" s="87"/>
      <c r="I1059" s="87"/>
      <c r="J1059" s="87"/>
      <c r="K1059" s="93"/>
      <c r="L1059" s="88"/>
      <c r="M1059" s="87"/>
      <c r="N1059" s="88"/>
      <c r="O1059" s="88"/>
      <c r="P1059" s="136"/>
    </row>
    <row r="1060" customHeight="1" spans="1:16">
      <c r="A1060" s="50"/>
      <c r="B1060" s="81"/>
      <c r="C1060" s="87"/>
      <c r="D1060" s="88"/>
      <c r="E1060" s="87"/>
      <c r="F1060" s="87"/>
      <c r="G1060" s="87"/>
      <c r="H1060" s="87"/>
      <c r="I1060" s="87"/>
      <c r="J1060" s="87"/>
      <c r="K1060" s="93"/>
      <c r="L1060" s="88"/>
      <c r="M1060" s="87"/>
      <c r="N1060" s="88"/>
      <c r="O1060" s="88"/>
      <c r="P1060" s="136"/>
    </row>
    <row r="1061" customHeight="1" spans="1:16">
      <c r="A1061" s="50"/>
      <c r="B1061" s="81"/>
      <c r="C1061" s="87"/>
      <c r="D1061" s="88"/>
      <c r="E1061" s="87"/>
      <c r="F1061" s="87"/>
      <c r="G1061" s="87"/>
      <c r="H1061" s="87"/>
      <c r="I1061" s="87"/>
      <c r="J1061" s="87"/>
      <c r="K1061" s="93"/>
      <c r="L1061" s="88"/>
      <c r="M1061" s="87"/>
      <c r="N1061" s="88"/>
      <c r="O1061" s="88"/>
      <c r="P1061" s="136"/>
    </row>
    <row r="1062" customHeight="1" spans="1:16">
      <c r="A1062" s="50"/>
      <c r="B1062" s="81"/>
      <c r="C1062" s="87"/>
      <c r="D1062" s="88"/>
      <c r="E1062" s="87"/>
      <c r="F1062" s="87"/>
      <c r="G1062" s="87"/>
      <c r="H1062" s="87"/>
      <c r="I1062" s="87"/>
      <c r="J1062" s="87"/>
      <c r="K1062" s="93"/>
      <c r="L1062" s="88"/>
      <c r="M1062" s="87"/>
      <c r="N1062" s="88"/>
      <c r="O1062" s="88"/>
      <c r="P1062" s="136"/>
    </row>
    <row r="1063" customHeight="1" spans="1:16">
      <c r="A1063" s="50"/>
      <c r="B1063" s="81"/>
      <c r="C1063" s="87"/>
      <c r="D1063" s="88"/>
      <c r="E1063" s="87"/>
      <c r="F1063" s="87"/>
      <c r="G1063" s="87"/>
      <c r="H1063" s="87"/>
      <c r="I1063" s="87"/>
      <c r="J1063" s="87"/>
      <c r="K1063" s="93"/>
      <c r="L1063" s="88"/>
      <c r="M1063" s="87"/>
      <c r="N1063" s="88"/>
      <c r="O1063" s="88"/>
      <c r="P1063" s="136"/>
    </row>
    <row r="1064" customHeight="1" spans="1:16">
      <c r="A1064" s="50"/>
      <c r="B1064" s="81"/>
      <c r="C1064" s="87"/>
      <c r="D1064" s="88"/>
      <c r="E1064" s="87"/>
      <c r="F1064" s="87"/>
      <c r="G1064" s="87"/>
      <c r="H1064" s="87"/>
      <c r="I1064" s="87"/>
      <c r="J1064" s="87"/>
      <c r="K1064" s="93"/>
      <c r="L1064" s="88"/>
      <c r="M1064" s="87"/>
      <c r="N1064" s="88"/>
      <c r="O1064" s="88"/>
      <c r="P1064" s="136"/>
    </row>
    <row r="1065" customHeight="1" spans="1:16">
      <c r="A1065" s="50"/>
      <c r="B1065" s="81"/>
      <c r="C1065" s="87"/>
      <c r="D1065" s="88"/>
      <c r="E1065" s="87"/>
      <c r="F1065" s="87"/>
      <c r="G1065" s="87"/>
      <c r="H1065" s="87"/>
      <c r="I1065" s="87"/>
      <c r="J1065" s="110"/>
      <c r="K1065" s="93"/>
      <c r="L1065" s="88"/>
      <c r="M1065" s="87"/>
      <c r="N1065" s="88"/>
      <c r="O1065" s="88"/>
      <c r="P1065" s="136"/>
    </row>
    <row r="1066" customHeight="1" spans="1:16">
      <c r="A1066" s="50"/>
      <c r="B1066" s="81"/>
      <c r="C1066" s="87"/>
      <c r="D1066" s="88"/>
      <c r="E1066" s="87"/>
      <c r="F1066" s="87"/>
      <c r="G1066" s="87"/>
      <c r="H1066" s="87"/>
      <c r="I1066" s="87"/>
      <c r="J1066" s="110"/>
      <c r="K1066" s="93"/>
      <c r="L1066" s="88"/>
      <c r="M1066" s="87"/>
      <c r="N1066" s="88"/>
      <c r="O1066" s="88"/>
      <c r="P1066" s="136"/>
    </row>
    <row r="1067" customHeight="1" spans="1:16">
      <c r="A1067" s="50"/>
      <c r="B1067" s="81"/>
      <c r="C1067" s="87"/>
      <c r="D1067" s="88"/>
      <c r="E1067" s="87"/>
      <c r="F1067" s="87"/>
      <c r="G1067" s="87"/>
      <c r="H1067" s="87"/>
      <c r="I1067" s="87"/>
      <c r="J1067" s="87"/>
      <c r="K1067" s="93"/>
      <c r="L1067" s="88"/>
      <c r="M1067" s="87"/>
      <c r="N1067" s="88"/>
      <c r="O1067" s="88"/>
      <c r="P1067" s="136"/>
    </row>
    <row r="1068" customHeight="1" spans="1:16">
      <c r="A1068" s="50"/>
      <c r="B1068" s="81"/>
      <c r="C1068" s="87"/>
      <c r="D1068" s="88"/>
      <c r="E1068" s="87"/>
      <c r="F1068" s="87"/>
      <c r="G1068" s="87"/>
      <c r="H1068" s="87"/>
      <c r="I1068" s="87"/>
      <c r="J1068" s="87"/>
      <c r="K1068" s="93"/>
      <c r="L1068" s="88"/>
      <c r="M1068" s="87"/>
      <c r="N1068" s="88"/>
      <c r="O1068" s="88"/>
      <c r="P1068" s="136"/>
    </row>
    <row r="1069" customHeight="1" spans="1:16">
      <c r="A1069" s="50"/>
      <c r="B1069" s="81"/>
      <c r="C1069" s="87"/>
      <c r="D1069" s="88"/>
      <c r="E1069" s="87"/>
      <c r="F1069" s="87"/>
      <c r="G1069" s="87"/>
      <c r="H1069" s="87"/>
      <c r="I1069" s="87"/>
      <c r="J1069" s="87"/>
      <c r="K1069" s="93"/>
      <c r="L1069" s="88"/>
      <c r="M1069" s="87"/>
      <c r="N1069" s="88"/>
      <c r="O1069" s="88"/>
      <c r="P1069" s="136"/>
    </row>
    <row r="1070" customHeight="1" spans="1:16">
      <c r="A1070" s="50"/>
      <c r="B1070" s="81"/>
      <c r="C1070" s="87"/>
      <c r="D1070" s="88"/>
      <c r="E1070" s="87"/>
      <c r="F1070" s="87"/>
      <c r="G1070" s="87"/>
      <c r="H1070" s="87"/>
      <c r="I1070" s="87"/>
      <c r="J1070" s="87"/>
      <c r="K1070" s="93"/>
      <c r="L1070" s="88"/>
      <c r="M1070" s="87"/>
      <c r="N1070" s="88"/>
      <c r="O1070" s="88"/>
      <c r="P1070" s="136"/>
    </row>
    <row r="1071" customHeight="1" spans="1:16">
      <c r="A1071" s="50"/>
      <c r="B1071" s="81"/>
      <c r="C1071" s="87"/>
      <c r="D1071" s="88"/>
      <c r="E1071" s="87"/>
      <c r="F1071" s="87"/>
      <c r="G1071" s="87"/>
      <c r="H1071" s="87"/>
      <c r="I1071" s="87"/>
      <c r="J1071" s="87"/>
      <c r="K1071" s="93"/>
      <c r="L1071" s="88"/>
      <c r="M1071" s="87"/>
      <c r="N1071" s="88"/>
      <c r="O1071" s="88"/>
      <c r="P1071" s="136"/>
    </row>
    <row r="1072" customHeight="1" spans="1:16">
      <c r="A1072" s="50"/>
      <c r="B1072" s="81"/>
      <c r="C1072" s="87"/>
      <c r="D1072" s="88"/>
      <c r="E1072" s="87"/>
      <c r="F1072" s="87"/>
      <c r="G1072" s="87"/>
      <c r="H1072" s="87"/>
      <c r="I1072" s="87"/>
      <c r="J1072" s="87"/>
      <c r="K1072" s="93"/>
      <c r="L1072" s="88"/>
      <c r="M1072" s="87"/>
      <c r="N1072" s="88"/>
      <c r="O1072" s="88"/>
      <c r="P1072" s="136"/>
    </row>
    <row r="1073" customHeight="1" spans="1:16">
      <c r="A1073" s="50"/>
      <c r="B1073" s="81"/>
      <c r="C1073" s="87"/>
      <c r="D1073" s="88"/>
      <c r="E1073" s="87"/>
      <c r="F1073" s="87"/>
      <c r="G1073" s="87"/>
      <c r="H1073" s="87"/>
      <c r="I1073" s="87"/>
      <c r="J1073" s="87"/>
      <c r="K1073" s="93"/>
      <c r="L1073" s="88"/>
      <c r="M1073" s="87"/>
      <c r="N1073" s="88"/>
      <c r="O1073" s="88"/>
      <c r="P1073" s="136"/>
    </row>
    <row r="1074" customHeight="1" spans="1:16">
      <c r="A1074" s="50"/>
      <c r="B1074" s="81"/>
      <c r="C1074" s="87"/>
      <c r="D1074" s="88"/>
      <c r="E1074" s="87"/>
      <c r="F1074" s="87"/>
      <c r="G1074" s="87"/>
      <c r="H1074" s="87"/>
      <c r="I1074" s="87"/>
      <c r="J1074" s="87"/>
      <c r="K1074" s="93"/>
      <c r="L1074" s="88"/>
      <c r="M1074" s="87"/>
      <c r="N1074" s="88"/>
      <c r="O1074" s="88"/>
      <c r="P1074" s="136"/>
    </row>
    <row r="1075" customHeight="1" spans="1:16">
      <c r="A1075" s="50"/>
      <c r="B1075" s="81"/>
      <c r="C1075" s="87"/>
      <c r="D1075" s="88"/>
      <c r="E1075" s="87"/>
      <c r="F1075" s="87"/>
      <c r="G1075" s="87"/>
      <c r="H1075" s="87"/>
      <c r="I1075" s="87"/>
      <c r="J1075" s="87"/>
      <c r="K1075" s="93"/>
      <c r="L1075" s="88"/>
      <c r="M1075" s="87"/>
      <c r="N1075" s="88"/>
      <c r="O1075" s="88"/>
      <c r="P1075" s="136"/>
    </row>
    <row r="1076" customHeight="1" spans="1:16">
      <c r="A1076" s="50"/>
      <c r="B1076" s="81"/>
      <c r="C1076" s="87"/>
      <c r="D1076" s="88"/>
      <c r="E1076" s="87"/>
      <c r="F1076" s="87"/>
      <c r="G1076" s="87"/>
      <c r="H1076" s="87"/>
      <c r="I1076" s="87"/>
      <c r="J1076" s="87"/>
      <c r="K1076" s="93"/>
      <c r="L1076" s="88"/>
      <c r="M1076" s="87"/>
      <c r="N1076" s="88"/>
      <c r="O1076" s="88"/>
      <c r="P1076" s="136"/>
    </row>
    <row r="1077" customHeight="1" spans="1:16">
      <c r="A1077" s="50"/>
      <c r="B1077" s="81"/>
      <c r="C1077" s="87"/>
      <c r="D1077" s="88"/>
      <c r="E1077" s="87"/>
      <c r="F1077" s="87"/>
      <c r="G1077" s="87"/>
      <c r="H1077" s="87"/>
      <c r="I1077" s="87"/>
      <c r="J1077" s="87"/>
      <c r="K1077" s="93"/>
      <c r="L1077" s="88"/>
      <c r="M1077" s="87"/>
      <c r="N1077" s="88"/>
      <c r="O1077" s="88"/>
      <c r="P1077" s="136"/>
    </row>
    <row r="1078" customHeight="1" spans="1:16">
      <c r="A1078" s="50"/>
      <c r="B1078" s="81"/>
      <c r="C1078" s="87"/>
      <c r="D1078" s="88"/>
      <c r="E1078" s="87"/>
      <c r="F1078" s="87"/>
      <c r="G1078" s="87"/>
      <c r="H1078" s="87"/>
      <c r="I1078" s="87"/>
      <c r="J1078" s="87"/>
      <c r="K1078" s="93"/>
      <c r="L1078" s="88"/>
      <c r="M1078" s="87"/>
      <c r="N1078" s="88"/>
      <c r="O1078" s="88"/>
      <c r="P1078" s="136"/>
    </row>
    <row r="1079" customHeight="1" spans="1:16">
      <c r="A1079" s="50"/>
      <c r="B1079" s="81"/>
      <c r="C1079" s="87"/>
      <c r="D1079" s="88"/>
      <c r="E1079" s="87"/>
      <c r="F1079" s="87"/>
      <c r="G1079" s="87"/>
      <c r="H1079" s="87"/>
      <c r="I1079" s="87"/>
      <c r="J1079" s="87"/>
      <c r="K1079" s="93"/>
      <c r="L1079" s="88"/>
      <c r="M1079" s="87"/>
      <c r="N1079" s="88"/>
      <c r="O1079" s="88"/>
      <c r="P1079" s="136"/>
    </row>
    <row r="1080" customHeight="1" spans="1:16">
      <c r="A1080" s="50"/>
      <c r="B1080" s="81"/>
      <c r="C1080" s="87"/>
      <c r="D1080" s="88"/>
      <c r="E1080" s="87"/>
      <c r="F1080" s="87"/>
      <c r="G1080" s="87"/>
      <c r="H1080" s="87"/>
      <c r="I1080" s="87"/>
      <c r="J1080" s="87"/>
      <c r="K1080" s="93"/>
      <c r="L1080" s="88"/>
      <c r="M1080" s="87"/>
      <c r="N1080" s="88"/>
      <c r="O1080" s="88"/>
      <c r="P1080" s="136"/>
    </row>
    <row r="1081" customHeight="1" spans="1:16">
      <c r="A1081" s="50"/>
      <c r="B1081" s="81"/>
      <c r="C1081" s="87"/>
      <c r="D1081" s="88"/>
      <c r="E1081" s="87"/>
      <c r="F1081" s="87"/>
      <c r="G1081" s="87"/>
      <c r="H1081" s="87"/>
      <c r="I1081" s="87"/>
      <c r="J1081" s="87"/>
      <c r="K1081" s="93"/>
      <c r="L1081" s="88"/>
      <c r="M1081" s="87"/>
      <c r="N1081" s="88"/>
      <c r="O1081" s="88"/>
      <c r="P1081" s="136"/>
    </row>
    <row r="1082" customHeight="1" spans="1:16">
      <c r="A1082" s="50"/>
      <c r="B1082" s="81"/>
      <c r="C1082" s="109"/>
      <c r="D1082" s="88"/>
      <c r="E1082" s="87"/>
      <c r="F1082" s="88"/>
      <c r="G1082" s="88"/>
      <c r="H1082" s="88"/>
      <c r="I1082" s="88"/>
      <c r="J1082" s="88"/>
      <c r="K1082" s="93"/>
      <c r="L1082" s="88"/>
      <c r="M1082" s="88"/>
      <c r="N1082" s="88"/>
      <c r="O1082" s="88"/>
      <c r="P1082" s="136"/>
    </row>
    <row r="1083" customHeight="1" spans="1:16">
      <c r="A1083" s="50"/>
      <c r="B1083" s="81"/>
      <c r="C1083" s="109"/>
      <c r="D1083" s="88"/>
      <c r="E1083" s="140"/>
      <c r="F1083" s="88"/>
      <c r="G1083" s="88"/>
      <c r="H1083" s="88"/>
      <c r="I1083" s="88"/>
      <c r="J1083" s="88"/>
      <c r="K1083" s="93"/>
      <c r="L1083" s="88"/>
      <c r="M1083" s="88"/>
      <c r="N1083" s="88"/>
      <c r="O1083" s="88"/>
      <c r="P1083" s="136"/>
    </row>
    <row r="1084" customHeight="1" spans="1:16">
      <c r="A1084" s="50"/>
      <c r="B1084" s="81"/>
      <c r="C1084" s="109"/>
      <c r="D1084" s="88"/>
      <c r="E1084" s="140"/>
      <c r="F1084" s="88"/>
      <c r="G1084" s="88"/>
      <c r="H1084" s="88"/>
      <c r="I1084" s="88"/>
      <c r="J1084" s="88"/>
      <c r="K1084" s="93"/>
      <c r="L1084" s="88"/>
      <c r="M1084" s="88"/>
      <c r="N1084" s="88"/>
      <c r="O1084" s="88"/>
      <c r="P1084" s="136"/>
    </row>
    <row r="1085" customHeight="1" spans="1:16">
      <c r="A1085" s="50"/>
      <c r="B1085" s="81"/>
      <c r="C1085" s="109"/>
      <c r="D1085" s="88"/>
      <c r="E1085" s="140"/>
      <c r="F1085" s="88"/>
      <c r="G1085" s="88"/>
      <c r="H1085" s="88"/>
      <c r="I1085" s="88"/>
      <c r="J1085" s="88"/>
      <c r="K1085" s="93"/>
      <c r="L1085" s="88"/>
      <c r="M1085" s="88"/>
      <c r="N1085" s="88"/>
      <c r="O1085" s="88"/>
      <c r="P1085" s="136"/>
    </row>
    <row r="1086" customHeight="1" spans="1:16">
      <c r="A1086" s="50"/>
      <c r="B1086" s="81"/>
      <c r="C1086" s="109"/>
      <c r="D1086" s="88"/>
      <c r="E1086" s="140"/>
      <c r="F1086" s="88"/>
      <c r="G1086" s="88"/>
      <c r="H1086" s="88"/>
      <c r="I1086" s="88"/>
      <c r="J1086" s="88"/>
      <c r="K1086" s="93"/>
      <c r="L1086" s="88"/>
      <c r="M1086" s="88"/>
      <c r="N1086" s="88"/>
      <c r="O1086" s="88"/>
      <c r="P1086" s="136"/>
    </row>
    <row r="1087" customHeight="1" spans="1:16">
      <c r="A1087" s="50"/>
      <c r="B1087" s="81"/>
      <c r="C1087" s="109"/>
      <c r="D1087" s="88"/>
      <c r="E1087" s="140"/>
      <c r="F1087" s="88"/>
      <c r="G1087" s="88"/>
      <c r="H1087" s="88"/>
      <c r="I1087" s="88"/>
      <c r="J1087" s="88"/>
      <c r="K1087" s="93"/>
      <c r="L1087" s="88"/>
      <c r="M1087" s="88"/>
      <c r="N1087" s="88"/>
      <c r="O1087" s="88"/>
      <c r="P1087" s="136"/>
    </row>
    <row r="1088" customHeight="1" spans="1:16">
      <c r="A1088" s="50"/>
      <c r="B1088" s="81"/>
      <c r="C1088" s="109"/>
      <c r="D1088" s="88"/>
      <c r="E1088" s="140"/>
      <c r="F1088" s="88"/>
      <c r="G1088" s="88"/>
      <c r="H1088" s="88"/>
      <c r="I1088" s="88"/>
      <c r="J1088" s="88"/>
      <c r="K1088" s="93"/>
      <c r="L1088" s="88"/>
      <c r="M1088" s="88"/>
      <c r="N1088" s="88"/>
      <c r="O1088" s="88"/>
      <c r="P1088" s="136"/>
    </row>
    <row r="1089" customHeight="1" spans="1:16">
      <c r="A1089" s="50"/>
      <c r="B1089" s="81"/>
      <c r="C1089" s="109"/>
      <c r="D1089" s="88"/>
      <c r="E1089" s="140"/>
      <c r="F1089" s="88"/>
      <c r="G1089" s="88"/>
      <c r="H1089" s="88"/>
      <c r="I1089" s="88"/>
      <c r="J1089" s="88"/>
      <c r="K1089" s="93"/>
      <c r="L1089" s="88"/>
      <c r="M1089" s="88"/>
      <c r="N1089" s="88"/>
      <c r="O1089" s="88"/>
      <c r="P1089" s="136"/>
    </row>
  </sheetData>
  <autoFilter ref="A1:O382">
    <extLst/>
  </autoFilter>
  <mergeCells count="2">
    <mergeCell ref="A1:O1"/>
    <mergeCell ref="B2:C2"/>
  </mergeCells>
  <conditionalFormatting sqref="E12">
    <cfRule type="duplicateValues" dxfId="0" priority="2"/>
  </conditionalFormatting>
  <conditionalFormatting sqref="F28">
    <cfRule type="duplicateValues" dxfId="0" priority="1"/>
  </conditionalFormatting>
  <conditionalFormatting sqref="E458">
    <cfRule type="duplicateValues" dxfId="0" priority="3"/>
  </conditionalFormatting>
  <conditionalFormatting sqref="F458:J458">
    <cfRule type="duplicateValues" dxfId="0" priority="4"/>
  </conditionalFormatting>
  <conditionalFormatting sqref="E3:E11 E29:E382 E13:E27">
    <cfRule type="duplicateValues" dxfId="0" priority="7"/>
  </conditionalFormatting>
  <conditionalFormatting sqref="E383:E457 E459:E1089">
    <cfRule type="duplicateValues" dxfId="0" priority="5"/>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3"/>
  <sheetViews>
    <sheetView topLeftCell="A301" workbookViewId="0">
      <selection activeCell="A16" sqref="$A1:$XFD1048576"/>
    </sheetView>
  </sheetViews>
  <sheetFormatPr defaultColWidth="9" defaultRowHeight="13.5"/>
  <cols>
    <col min="1" max="1" width="4.5" style="73" customWidth="1"/>
    <col min="2" max="2" width="10.625" style="74" customWidth="1"/>
    <col min="3" max="3" width="13.125" style="74" customWidth="1"/>
    <col min="4" max="4" width="6" style="75" customWidth="1"/>
    <col min="5" max="5" width="35.125" style="74" customWidth="1"/>
    <col min="6" max="7" width="13.375" style="74" customWidth="1"/>
    <col min="8" max="8" width="15.625" style="74" customWidth="1"/>
    <col min="9" max="10" width="14.125" style="74" customWidth="1"/>
    <col min="11" max="11" width="9" style="75" customWidth="1"/>
    <col min="12" max="12" width="7.125" style="75" customWidth="1"/>
    <col min="13" max="13" width="14.5" style="74" customWidth="1"/>
    <col min="14" max="14" width="5.5" style="75" customWidth="1"/>
    <col min="15" max="15" width="9.625" style="75" customWidth="1"/>
    <col min="16" max="16" width="9" style="76" customWidth="1"/>
    <col min="17" max="16384" width="9" style="76"/>
  </cols>
  <sheetData>
    <row r="1" ht="46.5" spans="1:15">
      <c r="A1" s="77" t="s">
        <v>0</v>
      </c>
      <c r="B1" s="78"/>
      <c r="C1" s="78"/>
      <c r="D1" s="77"/>
      <c r="E1" s="78"/>
      <c r="F1" s="78"/>
      <c r="G1" s="78"/>
      <c r="H1" s="78"/>
      <c r="I1" s="78"/>
      <c r="J1" s="78"/>
      <c r="K1" s="77"/>
      <c r="L1" s="77"/>
      <c r="M1" s="78"/>
      <c r="N1" s="77"/>
      <c r="O1" s="77"/>
    </row>
    <row r="2" s="72" customFormat="1" ht="14.25" spans="1:15">
      <c r="A2" s="50" t="s">
        <v>1</v>
      </c>
      <c r="B2" s="79" t="s">
        <v>2</v>
      </c>
      <c r="C2" s="79"/>
      <c r="D2" s="80" t="s">
        <v>3</v>
      </c>
      <c r="E2" s="79" t="s">
        <v>4</v>
      </c>
      <c r="F2" s="79" t="s">
        <v>5</v>
      </c>
      <c r="G2" s="79" t="s">
        <v>6</v>
      </c>
      <c r="H2" s="79" t="s">
        <v>7</v>
      </c>
      <c r="I2" s="79" t="s">
        <v>8</v>
      </c>
      <c r="J2" s="79" t="s">
        <v>9</v>
      </c>
      <c r="K2" s="80" t="s">
        <v>10</v>
      </c>
      <c r="L2" s="80" t="s">
        <v>11</v>
      </c>
      <c r="M2" s="51" t="s">
        <v>12</v>
      </c>
      <c r="N2" s="50" t="s">
        <v>13</v>
      </c>
      <c r="O2" s="50" t="s">
        <v>14</v>
      </c>
    </row>
    <row r="3" ht="45" spans="1:15">
      <c r="A3" s="50">
        <v>4</v>
      </c>
      <c r="B3" s="81" t="s">
        <v>15</v>
      </c>
      <c r="C3" s="82" t="s">
        <v>16</v>
      </c>
      <c r="D3" s="44" t="s">
        <v>4345</v>
      </c>
      <c r="E3" s="43" t="s">
        <v>4367</v>
      </c>
      <c r="F3" s="43" t="s">
        <v>4368</v>
      </c>
      <c r="G3" s="83" t="s">
        <v>10453</v>
      </c>
      <c r="H3" s="43" t="s">
        <v>3697</v>
      </c>
      <c r="I3" s="43" t="s">
        <v>4370</v>
      </c>
      <c r="J3" s="43" t="s">
        <v>4371</v>
      </c>
      <c r="K3" s="44" t="s">
        <v>4352</v>
      </c>
      <c r="L3" s="44" t="s">
        <v>24</v>
      </c>
      <c r="M3" s="43"/>
      <c r="N3" s="44" t="s">
        <v>25</v>
      </c>
      <c r="O3" s="44">
        <v>13228705077</v>
      </c>
    </row>
    <row r="4" ht="45" spans="1:15">
      <c r="A4" s="50">
        <v>8</v>
      </c>
      <c r="B4" s="81" t="s">
        <v>15</v>
      </c>
      <c r="C4" s="82" t="s">
        <v>51</v>
      </c>
      <c r="D4" s="44" t="s">
        <v>4345</v>
      </c>
      <c r="E4" s="43" t="s">
        <v>4392</v>
      </c>
      <c r="F4" s="43" t="s">
        <v>4393</v>
      </c>
      <c r="G4" s="43" t="s">
        <v>4394</v>
      </c>
      <c r="H4" s="43" t="s">
        <v>4395</v>
      </c>
      <c r="I4" s="43" t="s">
        <v>4396</v>
      </c>
      <c r="J4" s="43" t="s">
        <v>4397</v>
      </c>
      <c r="K4" s="90" t="s">
        <v>4398</v>
      </c>
      <c r="L4" s="44" t="s">
        <v>24</v>
      </c>
      <c r="M4" s="43"/>
      <c r="N4" s="44" t="s">
        <v>25</v>
      </c>
      <c r="O4" s="44">
        <v>13228705077</v>
      </c>
    </row>
    <row r="5" ht="45" spans="1:15">
      <c r="A5" s="50">
        <v>10</v>
      </c>
      <c r="B5" s="81" t="s">
        <v>15</v>
      </c>
      <c r="C5" s="82" t="s">
        <v>59</v>
      </c>
      <c r="D5" s="44" t="s">
        <v>4345</v>
      </c>
      <c r="E5" s="43" t="s">
        <v>4406</v>
      </c>
      <c r="F5" s="43" t="s">
        <v>4407</v>
      </c>
      <c r="G5" s="43" t="s">
        <v>4408</v>
      </c>
      <c r="H5" s="43" t="s">
        <v>4409</v>
      </c>
      <c r="I5" s="43" t="s">
        <v>4410</v>
      </c>
      <c r="J5" s="43" t="s">
        <v>4411</v>
      </c>
      <c r="K5" s="90" t="s">
        <v>4412</v>
      </c>
      <c r="L5" s="44" t="s">
        <v>24</v>
      </c>
      <c r="M5" s="43"/>
      <c r="N5" s="44" t="s">
        <v>25</v>
      </c>
      <c r="O5" s="44">
        <v>13228705077</v>
      </c>
    </row>
    <row r="6" ht="45" spans="1:15">
      <c r="A6" s="50">
        <v>11</v>
      </c>
      <c r="B6" s="81" t="s">
        <v>15</v>
      </c>
      <c r="C6" s="82" t="s">
        <v>59</v>
      </c>
      <c r="D6" s="44" t="s">
        <v>4345</v>
      </c>
      <c r="E6" s="43" t="s">
        <v>4413</v>
      </c>
      <c r="F6" s="43" t="s">
        <v>4414</v>
      </c>
      <c r="G6" s="43" t="s">
        <v>4415</v>
      </c>
      <c r="H6" s="43" t="s">
        <v>4416</v>
      </c>
      <c r="I6" s="43" t="s">
        <v>691</v>
      </c>
      <c r="J6" s="43" t="s">
        <v>4417</v>
      </c>
      <c r="K6" s="90" t="s">
        <v>4418</v>
      </c>
      <c r="L6" s="44" t="s">
        <v>24</v>
      </c>
      <c r="M6" s="43"/>
      <c r="N6" s="44" t="s">
        <v>25</v>
      </c>
      <c r="O6" s="44">
        <v>13228705077</v>
      </c>
    </row>
    <row r="7" ht="45" spans="1:15">
      <c r="A7" s="50">
        <v>12</v>
      </c>
      <c r="B7" s="81" t="s">
        <v>15</v>
      </c>
      <c r="C7" s="82" t="s">
        <v>81</v>
      </c>
      <c r="D7" s="44" t="s">
        <v>4345</v>
      </c>
      <c r="E7" s="43" t="s">
        <v>4419</v>
      </c>
      <c r="F7" s="43" t="s">
        <v>4420</v>
      </c>
      <c r="G7" s="43" t="s">
        <v>4421</v>
      </c>
      <c r="H7" s="43" t="s">
        <v>4422</v>
      </c>
      <c r="I7" s="43" t="s">
        <v>4423</v>
      </c>
      <c r="J7" s="43" t="s">
        <v>4424</v>
      </c>
      <c r="K7" s="90" t="s">
        <v>4384</v>
      </c>
      <c r="L7" s="44" t="s">
        <v>24</v>
      </c>
      <c r="M7" s="43"/>
      <c r="N7" s="44" t="s">
        <v>25</v>
      </c>
      <c r="O7" s="44">
        <v>13228705077</v>
      </c>
    </row>
    <row r="8" ht="45" spans="1:15">
      <c r="A8" s="50">
        <v>13</v>
      </c>
      <c r="B8" s="81" t="s">
        <v>15</v>
      </c>
      <c r="C8" s="82" t="s">
        <v>81</v>
      </c>
      <c r="D8" s="44" t="s">
        <v>4345</v>
      </c>
      <c r="E8" s="43" t="s">
        <v>4425</v>
      </c>
      <c r="F8" s="43" t="s">
        <v>4426</v>
      </c>
      <c r="G8" s="43" t="s">
        <v>4427</v>
      </c>
      <c r="H8" s="43" t="s">
        <v>4428</v>
      </c>
      <c r="I8" s="43" t="s">
        <v>4429</v>
      </c>
      <c r="J8" s="43" t="s">
        <v>4430</v>
      </c>
      <c r="K8" s="90" t="s">
        <v>4398</v>
      </c>
      <c r="L8" s="44" t="s">
        <v>24</v>
      </c>
      <c r="M8" s="43"/>
      <c r="N8" s="44" t="s">
        <v>25</v>
      </c>
      <c r="O8" s="44">
        <v>13228705077</v>
      </c>
    </row>
    <row r="9" ht="45" spans="1:15">
      <c r="A9" s="50">
        <v>14</v>
      </c>
      <c r="B9" s="81" t="s">
        <v>15</v>
      </c>
      <c r="C9" s="82" t="s">
        <v>89</v>
      </c>
      <c r="D9" s="44" t="s">
        <v>4345</v>
      </c>
      <c r="E9" s="43" t="s">
        <v>4431</v>
      </c>
      <c r="F9" s="43" t="s">
        <v>4432</v>
      </c>
      <c r="G9" s="43" t="s">
        <v>1650</v>
      </c>
      <c r="H9" s="43" t="s">
        <v>1651</v>
      </c>
      <c r="I9" s="43" t="s">
        <v>3085</v>
      </c>
      <c r="J9" s="43" t="s">
        <v>4433</v>
      </c>
      <c r="K9" s="90" t="s">
        <v>4398</v>
      </c>
      <c r="L9" s="44" t="s">
        <v>24</v>
      </c>
      <c r="M9" s="43"/>
      <c r="N9" s="44" t="s">
        <v>25</v>
      </c>
      <c r="O9" s="44">
        <v>13228705077</v>
      </c>
    </row>
    <row r="10" ht="45" spans="1:15">
      <c r="A10" s="50">
        <v>15</v>
      </c>
      <c r="B10" s="81" t="s">
        <v>15</v>
      </c>
      <c r="C10" s="82" t="s">
        <v>89</v>
      </c>
      <c r="D10" s="44" t="s">
        <v>4345</v>
      </c>
      <c r="E10" s="43" t="s">
        <v>4434</v>
      </c>
      <c r="F10" s="43" t="s">
        <v>4435</v>
      </c>
      <c r="G10" s="43" t="s">
        <v>4436</v>
      </c>
      <c r="H10" s="43" t="s">
        <v>4437</v>
      </c>
      <c r="I10" s="43" t="s">
        <v>4438</v>
      </c>
      <c r="J10" s="43" t="s">
        <v>4439</v>
      </c>
      <c r="K10" s="90" t="s">
        <v>4440</v>
      </c>
      <c r="L10" s="44" t="s">
        <v>24</v>
      </c>
      <c r="M10" s="43"/>
      <c r="N10" s="44" t="s">
        <v>25</v>
      </c>
      <c r="O10" s="44">
        <v>13228705077</v>
      </c>
    </row>
    <row r="11" ht="45" spans="1:15">
      <c r="A11" s="50">
        <v>16</v>
      </c>
      <c r="B11" s="81" t="s">
        <v>15</v>
      </c>
      <c r="C11" s="82" t="s">
        <v>89</v>
      </c>
      <c r="D11" s="44" t="s">
        <v>4345</v>
      </c>
      <c r="E11" s="43" t="s">
        <v>4441</v>
      </c>
      <c r="F11" s="43" t="s">
        <v>4442</v>
      </c>
      <c r="G11" s="43" t="s">
        <v>4443</v>
      </c>
      <c r="H11" s="43" t="s">
        <v>4444</v>
      </c>
      <c r="I11" s="43" t="s">
        <v>4445</v>
      </c>
      <c r="J11" s="43" t="s">
        <v>4446</v>
      </c>
      <c r="K11" s="90" t="s">
        <v>4391</v>
      </c>
      <c r="L11" s="44" t="s">
        <v>24</v>
      </c>
      <c r="M11" s="43"/>
      <c r="N11" s="44" t="s">
        <v>25</v>
      </c>
      <c r="O11" s="44">
        <v>13228705077</v>
      </c>
    </row>
    <row r="12" ht="45" spans="1:15">
      <c r="A12" s="50">
        <v>17</v>
      </c>
      <c r="B12" s="81" t="s">
        <v>15</v>
      </c>
      <c r="C12" s="82" t="s">
        <v>89</v>
      </c>
      <c r="D12" s="44" t="s">
        <v>4345</v>
      </c>
      <c r="E12" s="43" t="s">
        <v>4447</v>
      </c>
      <c r="F12" s="43" t="s">
        <v>4448</v>
      </c>
      <c r="G12" s="43" t="s">
        <v>4449</v>
      </c>
      <c r="H12" s="43" t="s">
        <v>4450</v>
      </c>
      <c r="I12" s="43" t="s">
        <v>4451</v>
      </c>
      <c r="J12" s="43" t="s">
        <v>4452</v>
      </c>
      <c r="K12" s="90" t="s">
        <v>4453</v>
      </c>
      <c r="L12" s="44" t="s">
        <v>24</v>
      </c>
      <c r="M12" s="43"/>
      <c r="N12" s="44" t="s">
        <v>25</v>
      </c>
      <c r="O12" s="44">
        <v>13228705077</v>
      </c>
    </row>
    <row r="13" ht="45" spans="1:15">
      <c r="A13" s="50">
        <v>18</v>
      </c>
      <c r="B13" s="81" t="s">
        <v>15</v>
      </c>
      <c r="C13" s="82" t="s">
        <v>89</v>
      </c>
      <c r="D13" s="44" t="s">
        <v>4345</v>
      </c>
      <c r="E13" s="43" t="s">
        <v>4454</v>
      </c>
      <c r="F13" s="43" t="s">
        <v>4455</v>
      </c>
      <c r="G13" s="43" t="s">
        <v>4456</v>
      </c>
      <c r="H13" s="43" t="s">
        <v>4457</v>
      </c>
      <c r="I13" s="43" t="s">
        <v>4458</v>
      </c>
      <c r="J13" s="43" t="s">
        <v>4459</v>
      </c>
      <c r="K13" s="90" t="s">
        <v>4352</v>
      </c>
      <c r="L13" s="44" t="s">
        <v>24</v>
      </c>
      <c r="M13" s="43"/>
      <c r="N13" s="44" t="s">
        <v>25</v>
      </c>
      <c r="O13" s="44">
        <v>13228705077</v>
      </c>
    </row>
    <row r="14" ht="45" spans="1:15">
      <c r="A14" s="50">
        <v>19</v>
      </c>
      <c r="B14" s="81" t="s">
        <v>15</v>
      </c>
      <c r="C14" s="82" t="s">
        <v>89</v>
      </c>
      <c r="D14" s="44" t="s">
        <v>4345</v>
      </c>
      <c r="E14" s="43" t="s">
        <v>4460</v>
      </c>
      <c r="F14" s="43" t="s">
        <v>4461</v>
      </c>
      <c r="G14" s="43" t="s">
        <v>4462</v>
      </c>
      <c r="H14" s="43" t="s">
        <v>4463</v>
      </c>
      <c r="I14" s="43" t="s">
        <v>4464</v>
      </c>
      <c r="J14" s="43" t="s">
        <v>4465</v>
      </c>
      <c r="K14" s="44" t="s">
        <v>4466</v>
      </c>
      <c r="L14" s="44" t="s">
        <v>24</v>
      </c>
      <c r="M14" s="43"/>
      <c r="N14" s="44" t="s">
        <v>25</v>
      </c>
      <c r="O14" s="44">
        <v>13228705077</v>
      </c>
    </row>
    <row r="15" ht="45" spans="1:15">
      <c r="A15" s="50">
        <v>20</v>
      </c>
      <c r="B15" s="81" t="s">
        <v>15</v>
      </c>
      <c r="C15" s="82" t="s">
        <v>123</v>
      </c>
      <c r="D15" s="44" t="s">
        <v>4345</v>
      </c>
      <c r="E15" s="43" t="s">
        <v>4467</v>
      </c>
      <c r="F15" s="43" t="s">
        <v>4468</v>
      </c>
      <c r="G15" s="43" t="s">
        <v>4469</v>
      </c>
      <c r="H15" s="43" t="s">
        <v>4470</v>
      </c>
      <c r="I15" s="43" t="s">
        <v>4471</v>
      </c>
      <c r="J15" s="43" t="s">
        <v>128</v>
      </c>
      <c r="K15" s="90" t="s">
        <v>4440</v>
      </c>
      <c r="L15" s="44" t="s">
        <v>24</v>
      </c>
      <c r="M15" s="43"/>
      <c r="N15" s="44" t="s">
        <v>25</v>
      </c>
      <c r="O15" s="44">
        <v>13228705077</v>
      </c>
    </row>
    <row r="16" ht="56.25" spans="1:15">
      <c r="A16" s="50">
        <v>21</v>
      </c>
      <c r="B16" s="81" t="s">
        <v>15</v>
      </c>
      <c r="C16" s="82" t="s">
        <v>123</v>
      </c>
      <c r="D16" s="44" t="s">
        <v>4345</v>
      </c>
      <c r="E16" s="43" t="s">
        <v>4472</v>
      </c>
      <c r="F16" s="43" t="s">
        <v>4473</v>
      </c>
      <c r="G16" s="43" t="s">
        <v>4474</v>
      </c>
      <c r="H16" s="43" t="s">
        <v>4475</v>
      </c>
      <c r="I16" s="43" t="s">
        <v>4476</v>
      </c>
      <c r="J16" s="43" t="s">
        <v>4477</v>
      </c>
      <c r="K16" s="90" t="s">
        <v>4391</v>
      </c>
      <c r="L16" s="44" t="s">
        <v>24</v>
      </c>
      <c r="M16" s="43"/>
      <c r="N16" s="44" t="s">
        <v>135</v>
      </c>
      <c r="O16" s="44">
        <v>13951369779</v>
      </c>
    </row>
    <row r="17" ht="45" spans="1:15">
      <c r="A17" s="50">
        <v>22</v>
      </c>
      <c r="B17" s="81" t="s">
        <v>15</v>
      </c>
      <c r="C17" s="82" t="s">
        <v>141</v>
      </c>
      <c r="D17" s="44" t="s">
        <v>4345</v>
      </c>
      <c r="E17" s="43" t="s">
        <v>4478</v>
      </c>
      <c r="F17" s="43" t="s">
        <v>4479</v>
      </c>
      <c r="G17" s="43" t="s">
        <v>4480</v>
      </c>
      <c r="H17" s="43" t="s">
        <v>4481</v>
      </c>
      <c r="I17" s="43" t="s">
        <v>4482</v>
      </c>
      <c r="J17" s="43" t="s">
        <v>4483</v>
      </c>
      <c r="K17" s="90" t="s">
        <v>4484</v>
      </c>
      <c r="L17" s="44" t="s">
        <v>24</v>
      </c>
      <c r="M17" s="43"/>
      <c r="N17" s="44" t="s">
        <v>135</v>
      </c>
      <c r="O17" s="44">
        <v>13951369779</v>
      </c>
    </row>
    <row r="18" ht="45" spans="1:15">
      <c r="A18" s="50">
        <v>23</v>
      </c>
      <c r="B18" s="81" t="s">
        <v>15</v>
      </c>
      <c r="C18" s="82" t="s">
        <v>150</v>
      </c>
      <c r="D18" s="44" t="s">
        <v>4345</v>
      </c>
      <c r="E18" s="43" t="s">
        <v>4485</v>
      </c>
      <c r="F18" s="43" t="s">
        <v>4486</v>
      </c>
      <c r="G18" s="43" t="s">
        <v>4487</v>
      </c>
      <c r="H18" s="43" t="s">
        <v>4488</v>
      </c>
      <c r="I18" s="43" t="s">
        <v>4489</v>
      </c>
      <c r="J18" s="43" t="s">
        <v>4490</v>
      </c>
      <c r="K18" s="90" t="s">
        <v>4491</v>
      </c>
      <c r="L18" s="44" t="s">
        <v>24</v>
      </c>
      <c r="M18" s="43"/>
      <c r="N18" s="44" t="s">
        <v>135</v>
      </c>
      <c r="O18" s="44">
        <v>13951369779</v>
      </c>
    </row>
    <row r="19" ht="67.5" spans="1:15">
      <c r="A19" s="50">
        <v>24</v>
      </c>
      <c r="B19" s="81" t="s">
        <v>15</v>
      </c>
      <c r="C19" s="82" t="s">
        <v>150</v>
      </c>
      <c r="D19" s="44" t="s">
        <v>4345</v>
      </c>
      <c r="E19" s="43" t="s">
        <v>4492</v>
      </c>
      <c r="F19" s="43" t="s">
        <v>4493</v>
      </c>
      <c r="G19" s="43" t="s">
        <v>4494</v>
      </c>
      <c r="H19" s="43" t="s">
        <v>4495</v>
      </c>
      <c r="I19" s="43" t="s">
        <v>4496</v>
      </c>
      <c r="J19" s="43" t="s">
        <v>4497</v>
      </c>
      <c r="K19" s="90" t="s">
        <v>4498</v>
      </c>
      <c r="L19" s="44" t="s">
        <v>24</v>
      </c>
      <c r="M19" s="43"/>
      <c r="N19" s="44" t="s">
        <v>135</v>
      </c>
      <c r="O19" s="44">
        <v>13951369779</v>
      </c>
    </row>
    <row r="20" ht="45" spans="1:15">
      <c r="A20" s="50">
        <v>25</v>
      </c>
      <c r="B20" s="81" t="s">
        <v>15</v>
      </c>
      <c r="C20" s="82" t="s">
        <v>150</v>
      </c>
      <c r="D20" s="44" t="s">
        <v>4345</v>
      </c>
      <c r="E20" s="43" t="s">
        <v>4499</v>
      </c>
      <c r="F20" s="43" t="s">
        <v>4500</v>
      </c>
      <c r="G20" s="43" t="s">
        <v>4501</v>
      </c>
      <c r="H20" s="43" t="s">
        <v>4502</v>
      </c>
      <c r="I20" s="43" t="s">
        <v>4503</v>
      </c>
      <c r="J20" s="43" t="s">
        <v>4504</v>
      </c>
      <c r="K20" s="90" t="s">
        <v>4352</v>
      </c>
      <c r="L20" s="44" t="s">
        <v>24</v>
      </c>
      <c r="M20" s="43"/>
      <c r="N20" s="44" t="s">
        <v>135</v>
      </c>
      <c r="O20" s="44">
        <v>13951369779</v>
      </c>
    </row>
    <row r="21" ht="45" spans="1:15">
      <c r="A21" s="50">
        <v>26</v>
      </c>
      <c r="B21" s="81" t="s">
        <v>15</v>
      </c>
      <c r="C21" s="82" t="s">
        <v>150</v>
      </c>
      <c r="D21" s="44" t="s">
        <v>4345</v>
      </c>
      <c r="E21" s="43" t="s">
        <v>4505</v>
      </c>
      <c r="F21" s="43" t="s">
        <v>4506</v>
      </c>
      <c r="G21" s="43" t="s">
        <v>4507</v>
      </c>
      <c r="H21" s="43" t="s">
        <v>4508</v>
      </c>
      <c r="I21" s="43" t="s">
        <v>4509</v>
      </c>
      <c r="J21" s="43" t="s">
        <v>4510</v>
      </c>
      <c r="K21" s="90" t="s">
        <v>4511</v>
      </c>
      <c r="L21" s="44" t="s">
        <v>24</v>
      </c>
      <c r="M21" s="43"/>
      <c r="N21" s="44" t="s">
        <v>135</v>
      </c>
      <c r="O21" s="44">
        <v>13951369779</v>
      </c>
    </row>
    <row r="22" ht="45" spans="1:15">
      <c r="A22" s="50">
        <v>27</v>
      </c>
      <c r="B22" s="81" t="s">
        <v>15</v>
      </c>
      <c r="C22" s="82" t="s">
        <v>150</v>
      </c>
      <c r="D22" s="44" t="s">
        <v>4345</v>
      </c>
      <c r="E22" s="43" t="s">
        <v>4512</v>
      </c>
      <c r="F22" s="43" t="s">
        <v>4513</v>
      </c>
      <c r="G22" s="43" t="s">
        <v>4514</v>
      </c>
      <c r="H22" s="43" t="s">
        <v>4515</v>
      </c>
      <c r="I22" s="43" t="s">
        <v>4516</v>
      </c>
      <c r="J22" s="43" t="s">
        <v>4517</v>
      </c>
      <c r="K22" s="90" t="s">
        <v>4511</v>
      </c>
      <c r="L22" s="44" t="s">
        <v>24</v>
      </c>
      <c r="M22" s="43"/>
      <c r="N22" s="44" t="s">
        <v>135</v>
      </c>
      <c r="O22" s="44">
        <v>13951369779</v>
      </c>
    </row>
    <row r="23" ht="56.25" spans="1:15">
      <c r="A23" s="50">
        <v>28</v>
      </c>
      <c r="B23" s="81" t="s">
        <v>15</v>
      </c>
      <c r="C23" s="82" t="s">
        <v>150</v>
      </c>
      <c r="D23" s="44" t="s">
        <v>4345</v>
      </c>
      <c r="E23" s="43" t="s">
        <v>4518</v>
      </c>
      <c r="F23" s="43" t="s">
        <v>4519</v>
      </c>
      <c r="G23" s="43" t="s">
        <v>4520</v>
      </c>
      <c r="H23" s="43" t="s">
        <v>4521</v>
      </c>
      <c r="I23" s="43" t="s">
        <v>4522</v>
      </c>
      <c r="J23" s="43" t="s">
        <v>4523</v>
      </c>
      <c r="K23" s="90" t="s">
        <v>4524</v>
      </c>
      <c r="L23" s="44" t="s">
        <v>24</v>
      </c>
      <c r="M23" s="43"/>
      <c r="N23" s="44" t="s">
        <v>135</v>
      </c>
      <c r="O23" s="44">
        <v>13951369779</v>
      </c>
    </row>
    <row r="24" ht="67.5" spans="1:15">
      <c r="A24" s="50">
        <v>29</v>
      </c>
      <c r="B24" s="81" t="s">
        <v>15</v>
      </c>
      <c r="C24" s="82" t="s">
        <v>182</v>
      </c>
      <c r="D24" s="44" t="s">
        <v>4345</v>
      </c>
      <c r="E24" s="43" t="s">
        <v>4525</v>
      </c>
      <c r="F24" s="43" t="s">
        <v>4526</v>
      </c>
      <c r="G24" s="43" t="s">
        <v>4527</v>
      </c>
      <c r="H24" s="43" t="s">
        <v>4528</v>
      </c>
      <c r="I24" s="43" t="s">
        <v>4529</v>
      </c>
      <c r="J24" s="43" t="s">
        <v>4530</v>
      </c>
      <c r="K24" s="90" t="s">
        <v>4391</v>
      </c>
      <c r="L24" s="44" t="s">
        <v>24</v>
      </c>
      <c r="M24" s="43"/>
      <c r="N24" s="44" t="s">
        <v>135</v>
      </c>
      <c r="O24" s="44">
        <v>13951369779</v>
      </c>
    </row>
    <row r="25" ht="45" spans="1:15">
      <c r="A25" s="50">
        <v>30</v>
      </c>
      <c r="B25" s="81" t="s">
        <v>15</v>
      </c>
      <c r="C25" s="82" t="s">
        <v>182</v>
      </c>
      <c r="D25" s="44" t="s">
        <v>4345</v>
      </c>
      <c r="E25" s="43" t="s">
        <v>4531</v>
      </c>
      <c r="F25" s="43" t="s">
        <v>4532</v>
      </c>
      <c r="G25" s="43" t="s">
        <v>4533</v>
      </c>
      <c r="H25" s="43" t="s">
        <v>4534</v>
      </c>
      <c r="I25" s="43" t="s">
        <v>4535</v>
      </c>
      <c r="J25" s="43" t="s">
        <v>4536</v>
      </c>
      <c r="K25" s="90" t="s">
        <v>4359</v>
      </c>
      <c r="L25" s="44" t="s">
        <v>24</v>
      </c>
      <c r="M25" s="43"/>
      <c r="N25" s="44" t="s">
        <v>135</v>
      </c>
      <c r="O25" s="44">
        <v>13951369779</v>
      </c>
    </row>
    <row r="26" ht="45" spans="1:15">
      <c r="A26" s="50">
        <v>31</v>
      </c>
      <c r="B26" s="81" t="s">
        <v>15</v>
      </c>
      <c r="C26" s="82" t="s">
        <v>182</v>
      </c>
      <c r="D26" s="44" t="s">
        <v>4345</v>
      </c>
      <c r="E26" s="43" t="s">
        <v>4537</v>
      </c>
      <c r="F26" s="43" t="s">
        <v>4538</v>
      </c>
      <c r="G26" s="43" t="s">
        <v>477</v>
      </c>
      <c r="H26" s="43" t="s">
        <v>161</v>
      </c>
      <c r="I26" s="43" t="s">
        <v>4539</v>
      </c>
      <c r="J26" s="43" t="s">
        <v>3197</v>
      </c>
      <c r="K26" s="90" t="s">
        <v>4391</v>
      </c>
      <c r="L26" s="44" t="s">
        <v>24</v>
      </c>
      <c r="M26" s="43"/>
      <c r="N26" s="44" t="s">
        <v>135</v>
      </c>
      <c r="O26" s="44">
        <v>13951369779</v>
      </c>
    </row>
    <row r="27" ht="56.25" spans="1:15">
      <c r="A27" s="50">
        <v>32</v>
      </c>
      <c r="B27" s="81" t="s">
        <v>15</v>
      </c>
      <c r="C27" s="82" t="s">
        <v>182</v>
      </c>
      <c r="D27" s="44" t="s">
        <v>4345</v>
      </c>
      <c r="E27" s="43" t="s">
        <v>4540</v>
      </c>
      <c r="F27" s="43" t="s">
        <v>4541</v>
      </c>
      <c r="G27" s="43" t="s">
        <v>4542</v>
      </c>
      <c r="H27" s="43" t="s">
        <v>4543</v>
      </c>
      <c r="I27" s="43" t="s">
        <v>4544</v>
      </c>
      <c r="J27" s="43" t="s">
        <v>4545</v>
      </c>
      <c r="K27" s="90" t="s">
        <v>4546</v>
      </c>
      <c r="L27" s="44" t="s">
        <v>24</v>
      </c>
      <c r="M27" s="43"/>
      <c r="N27" s="44" t="s">
        <v>135</v>
      </c>
      <c r="O27" s="44">
        <v>13951369779</v>
      </c>
    </row>
    <row r="28" ht="45" spans="1:15">
      <c r="A28" s="50">
        <v>33</v>
      </c>
      <c r="B28" s="81" t="s">
        <v>15</v>
      </c>
      <c r="C28" s="82" t="s">
        <v>182</v>
      </c>
      <c r="D28" s="44" t="s">
        <v>4345</v>
      </c>
      <c r="E28" s="43" t="s">
        <v>4547</v>
      </c>
      <c r="F28" s="43" t="s">
        <v>180</v>
      </c>
      <c r="G28" s="43" t="s">
        <v>2908</v>
      </c>
      <c r="H28" s="43" t="s">
        <v>4548</v>
      </c>
      <c r="I28" s="43" t="s">
        <v>4549</v>
      </c>
      <c r="J28" s="43" t="s">
        <v>4550</v>
      </c>
      <c r="K28" s="90" t="s">
        <v>4466</v>
      </c>
      <c r="L28" s="44" t="s">
        <v>24</v>
      </c>
      <c r="M28" s="43"/>
      <c r="N28" s="44" t="s">
        <v>135</v>
      </c>
      <c r="O28" s="44">
        <v>13951369779</v>
      </c>
    </row>
    <row r="29" ht="45" spans="1:15">
      <c r="A29" s="50">
        <v>34</v>
      </c>
      <c r="B29" s="81" t="s">
        <v>15</v>
      </c>
      <c r="C29" s="82" t="s">
        <v>182</v>
      </c>
      <c r="D29" s="44" t="s">
        <v>4345</v>
      </c>
      <c r="E29" s="43" t="s">
        <v>4551</v>
      </c>
      <c r="F29" s="43" t="s">
        <v>4552</v>
      </c>
      <c r="G29" s="43" t="s">
        <v>4553</v>
      </c>
      <c r="H29" s="43" t="s">
        <v>4554</v>
      </c>
      <c r="I29" s="43" t="s">
        <v>4555</v>
      </c>
      <c r="J29" s="43" t="s">
        <v>4556</v>
      </c>
      <c r="K29" s="90" t="s">
        <v>4524</v>
      </c>
      <c r="L29" s="44" t="s">
        <v>24</v>
      </c>
      <c r="M29" s="43"/>
      <c r="N29" s="44" t="s">
        <v>135</v>
      </c>
      <c r="O29" s="44">
        <v>13951369779</v>
      </c>
    </row>
    <row r="30" ht="45" spans="1:15">
      <c r="A30" s="50">
        <v>35</v>
      </c>
      <c r="B30" s="81" t="s">
        <v>15</v>
      </c>
      <c r="C30" s="82" t="s">
        <v>224</v>
      </c>
      <c r="D30" s="44" t="s">
        <v>4345</v>
      </c>
      <c r="E30" s="43" t="s">
        <v>4557</v>
      </c>
      <c r="F30" s="43" t="s">
        <v>4558</v>
      </c>
      <c r="G30" s="43" t="s">
        <v>4559</v>
      </c>
      <c r="H30" s="43" t="s">
        <v>397</v>
      </c>
      <c r="I30" s="43" t="s">
        <v>4560</v>
      </c>
      <c r="J30" s="43" t="s">
        <v>4561</v>
      </c>
      <c r="K30" s="90" t="s">
        <v>4453</v>
      </c>
      <c r="L30" s="44" t="s">
        <v>24</v>
      </c>
      <c r="M30" s="43"/>
      <c r="N30" s="44" t="s">
        <v>135</v>
      </c>
      <c r="O30" s="44">
        <v>13951369779</v>
      </c>
    </row>
    <row r="31" ht="45" spans="1:15">
      <c r="A31" s="50">
        <v>36</v>
      </c>
      <c r="B31" s="81" t="s">
        <v>15</v>
      </c>
      <c r="C31" s="82" t="s">
        <v>224</v>
      </c>
      <c r="D31" s="44" t="s">
        <v>4345</v>
      </c>
      <c r="E31" s="43" t="s">
        <v>4562</v>
      </c>
      <c r="F31" s="43" t="s">
        <v>4563</v>
      </c>
      <c r="G31" s="43" t="s">
        <v>4564</v>
      </c>
      <c r="H31" s="43" t="s">
        <v>4565</v>
      </c>
      <c r="I31" s="43" t="s">
        <v>4566</v>
      </c>
      <c r="J31" s="43" t="s">
        <v>4567</v>
      </c>
      <c r="K31" s="90" t="s">
        <v>4568</v>
      </c>
      <c r="L31" s="44" t="s">
        <v>24</v>
      </c>
      <c r="M31" s="43"/>
      <c r="N31" s="44" t="s">
        <v>135</v>
      </c>
      <c r="O31" s="44">
        <v>13951369779</v>
      </c>
    </row>
    <row r="32" ht="45" spans="1:15">
      <c r="A32" s="50">
        <v>37</v>
      </c>
      <c r="B32" s="81" t="s">
        <v>15</v>
      </c>
      <c r="C32" s="82" t="s">
        <v>236</v>
      </c>
      <c r="D32" s="44" t="s">
        <v>4345</v>
      </c>
      <c r="E32" s="84" t="s">
        <v>4569</v>
      </c>
      <c r="F32" s="84" t="s">
        <v>4570</v>
      </c>
      <c r="G32" s="84" t="s">
        <v>4571</v>
      </c>
      <c r="H32" s="84" t="s">
        <v>4572</v>
      </c>
      <c r="I32" s="84" t="s">
        <v>4573</v>
      </c>
      <c r="J32" s="84" t="s">
        <v>4574</v>
      </c>
      <c r="K32" s="91" t="s">
        <v>4359</v>
      </c>
      <c r="L32" s="44" t="s">
        <v>24</v>
      </c>
      <c r="M32" s="43"/>
      <c r="N32" s="44" t="s">
        <v>135</v>
      </c>
      <c r="O32" s="44">
        <v>13951369779</v>
      </c>
    </row>
    <row r="33" ht="45" spans="1:15">
      <c r="A33" s="50">
        <v>38</v>
      </c>
      <c r="B33" s="81" t="s">
        <v>15</v>
      </c>
      <c r="C33" s="82" t="s">
        <v>236</v>
      </c>
      <c r="D33" s="44" t="s">
        <v>4345</v>
      </c>
      <c r="E33" s="85" t="s">
        <v>4575</v>
      </c>
      <c r="F33" s="85" t="s">
        <v>4571</v>
      </c>
      <c r="G33" s="85" t="s">
        <v>4576</v>
      </c>
      <c r="H33" s="85" t="s">
        <v>4577</v>
      </c>
      <c r="I33" s="92" t="s">
        <v>4572</v>
      </c>
      <c r="J33" s="85" t="s">
        <v>4578</v>
      </c>
      <c r="K33" s="90" t="s">
        <v>4579</v>
      </c>
      <c r="L33" s="44" t="s">
        <v>24</v>
      </c>
      <c r="M33" s="43"/>
      <c r="N33" s="44" t="s">
        <v>243</v>
      </c>
      <c r="O33" s="44">
        <v>13401890869</v>
      </c>
    </row>
    <row r="34" ht="56.25" spans="1:15">
      <c r="A34" s="50">
        <v>39</v>
      </c>
      <c r="B34" s="81" t="s">
        <v>15</v>
      </c>
      <c r="C34" s="82" t="s">
        <v>249</v>
      </c>
      <c r="D34" s="44" t="s">
        <v>4345</v>
      </c>
      <c r="E34" s="56" t="s">
        <v>4580</v>
      </c>
      <c r="F34" s="86" t="s">
        <v>4581</v>
      </c>
      <c r="G34" s="86" t="s">
        <v>4582</v>
      </c>
      <c r="H34" s="56" t="s">
        <v>4583</v>
      </c>
      <c r="I34" s="56" t="s">
        <v>4584</v>
      </c>
      <c r="J34" s="86" t="s">
        <v>4585</v>
      </c>
      <c r="K34" s="90" t="s">
        <v>4586</v>
      </c>
      <c r="L34" s="44" t="s">
        <v>24</v>
      </c>
      <c r="M34" s="43"/>
      <c r="N34" s="44" t="s">
        <v>243</v>
      </c>
      <c r="O34" s="44">
        <v>13401890869</v>
      </c>
    </row>
    <row r="35" ht="56.25" spans="1:15">
      <c r="A35" s="50">
        <v>40</v>
      </c>
      <c r="B35" s="81" t="s">
        <v>15</v>
      </c>
      <c r="C35" s="82" t="s">
        <v>249</v>
      </c>
      <c r="D35" s="44" t="s">
        <v>4345</v>
      </c>
      <c r="E35" s="86" t="s">
        <v>4587</v>
      </c>
      <c r="F35" s="86" t="s">
        <v>368</v>
      </c>
      <c r="G35" s="56" t="s">
        <v>4588</v>
      </c>
      <c r="H35" s="56" t="s">
        <v>4589</v>
      </c>
      <c r="I35" s="56" t="s">
        <v>4590</v>
      </c>
      <c r="J35" s="56" t="s">
        <v>4591</v>
      </c>
      <c r="K35" s="90" t="s">
        <v>4384</v>
      </c>
      <c r="L35" s="44" t="s">
        <v>24</v>
      </c>
      <c r="M35" s="43"/>
      <c r="N35" s="44" t="s">
        <v>243</v>
      </c>
      <c r="O35" s="44">
        <v>13401890869</v>
      </c>
    </row>
    <row r="36" ht="45" spans="1:15">
      <c r="A36" s="50">
        <v>41</v>
      </c>
      <c r="B36" s="51" t="s">
        <v>15</v>
      </c>
      <c r="C36" s="43" t="s">
        <v>264</v>
      </c>
      <c r="D36" s="44" t="s">
        <v>4345</v>
      </c>
      <c r="E36" s="85" t="s">
        <v>4592</v>
      </c>
      <c r="F36" s="56" t="s">
        <v>4593</v>
      </c>
      <c r="G36" s="56" t="s">
        <v>4594</v>
      </c>
      <c r="H36" s="56" t="s">
        <v>4595</v>
      </c>
      <c r="I36" s="56" t="s">
        <v>4596</v>
      </c>
      <c r="J36" s="56" t="s">
        <v>4597</v>
      </c>
      <c r="K36" s="90" t="s">
        <v>4498</v>
      </c>
      <c r="L36" s="44" t="s">
        <v>24</v>
      </c>
      <c r="M36" s="43"/>
      <c r="N36" s="44" t="s">
        <v>243</v>
      </c>
      <c r="O36" s="44">
        <v>13401890869</v>
      </c>
    </row>
    <row r="37" ht="33.75" spans="1:15">
      <c r="A37" s="50">
        <v>42</v>
      </c>
      <c r="B37" s="81" t="s">
        <v>15</v>
      </c>
      <c r="C37" s="82" t="s">
        <v>264</v>
      </c>
      <c r="D37" s="44" t="s">
        <v>4345</v>
      </c>
      <c r="E37" s="82" t="s">
        <v>4598</v>
      </c>
      <c r="F37" s="56" t="s">
        <v>191</v>
      </c>
      <c r="G37" s="56" t="s">
        <v>1650</v>
      </c>
      <c r="H37" s="56" t="s">
        <v>419</v>
      </c>
      <c r="I37" s="56" t="s">
        <v>1651</v>
      </c>
      <c r="J37" s="56" t="s">
        <v>4599</v>
      </c>
      <c r="K37" s="90" t="s">
        <v>4600</v>
      </c>
      <c r="L37" s="44" t="s">
        <v>24</v>
      </c>
      <c r="M37" s="43"/>
      <c r="N37" s="44" t="s">
        <v>243</v>
      </c>
      <c r="O37" s="44">
        <v>13401890869</v>
      </c>
    </row>
    <row r="38" ht="45" spans="1:15">
      <c r="A38" s="50">
        <v>43</v>
      </c>
      <c r="B38" s="81" t="s">
        <v>15</v>
      </c>
      <c r="C38" s="82" t="s">
        <v>278</v>
      </c>
      <c r="D38" s="44" t="s">
        <v>4345</v>
      </c>
      <c r="E38" s="56" t="s">
        <v>4601</v>
      </c>
      <c r="F38" s="56" t="s">
        <v>4602</v>
      </c>
      <c r="G38" s="56" t="s">
        <v>4603</v>
      </c>
      <c r="H38" s="56" t="s">
        <v>4604</v>
      </c>
      <c r="I38" s="43" t="s">
        <v>4605</v>
      </c>
      <c r="J38" s="56" t="s">
        <v>4606</v>
      </c>
      <c r="K38" s="90" t="s">
        <v>4359</v>
      </c>
      <c r="L38" s="44" t="s">
        <v>24</v>
      </c>
      <c r="M38" s="43"/>
      <c r="N38" s="44" t="s">
        <v>243</v>
      </c>
      <c r="O38" s="44">
        <v>13401890869</v>
      </c>
    </row>
    <row r="39" ht="56.25" spans="1:15">
      <c r="A39" s="50">
        <v>44</v>
      </c>
      <c r="B39" s="81" t="s">
        <v>15</v>
      </c>
      <c r="C39" s="82" t="s">
        <v>278</v>
      </c>
      <c r="D39" s="44" t="s">
        <v>4345</v>
      </c>
      <c r="E39" s="84" t="s">
        <v>4607</v>
      </c>
      <c r="F39" s="84" t="s">
        <v>4608</v>
      </c>
      <c r="G39" s="84" t="s">
        <v>4609</v>
      </c>
      <c r="H39" s="84" t="s">
        <v>4610</v>
      </c>
      <c r="I39" s="56" t="s">
        <v>4611</v>
      </c>
      <c r="J39" s="84" t="s">
        <v>4612</v>
      </c>
      <c r="K39" s="91" t="s">
        <v>4511</v>
      </c>
      <c r="L39" s="44" t="s">
        <v>24</v>
      </c>
      <c r="M39" s="43"/>
      <c r="N39" s="44" t="s">
        <v>243</v>
      </c>
      <c r="O39" s="44">
        <v>13401890869</v>
      </c>
    </row>
    <row r="40" ht="45" spans="1:15">
      <c r="A40" s="50">
        <v>45</v>
      </c>
      <c r="B40" s="81" t="s">
        <v>15</v>
      </c>
      <c r="C40" s="87" t="s">
        <v>292</v>
      </c>
      <c r="D40" s="88" t="s">
        <v>4345</v>
      </c>
      <c r="E40" s="87" t="s">
        <v>4613</v>
      </c>
      <c r="F40" s="87" t="s">
        <v>4614</v>
      </c>
      <c r="G40" s="87" t="s">
        <v>4615</v>
      </c>
      <c r="H40" s="87" t="s">
        <v>4616</v>
      </c>
      <c r="I40" s="87" t="s">
        <v>4617</v>
      </c>
      <c r="J40" s="87" t="s">
        <v>4618</v>
      </c>
      <c r="K40" s="93" t="s">
        <v>4405</v>
      </c>
      <c r="L40" s="88" t="s">
        <v>298</v>
      </c>
      <c r="M40" s="87" t="s">
        <v>299</v>
      </c>
      <c r="N40" s="88" t="s">
        <v>300</v>
      </c>
      <c r="O40" s="88">
        <v>13852308680</v>
      </c>
    </row>
    <row r="41" ht="56.25" spans="1:15">
      <c r="A41" s="50">
        <v>46</v>
      </c>
      <c r="B41" s="81" t="s">
        <v>15</v>
      </c>
      <c r="C41" s="87" t="s">
        <v>292</v>
      </c>
      <c r="D41" s="88" t="s">
        <v>4345</v>
      </c>
      <c r="E41" s="87" t="s">
        <v>4619</v>
      </c>
      <c r="F41" s="87" t="s">
        <v>4620</v>
      </c>
      <c r="G41" s="87" t="s">
        <v>4621</v>
      </c>
      <c r="H41" s="87" t="s">
        <v>4622</v>
      </c>
      <c r="I41" s="87" t="s">
        <v>4623</v>
      </c>
      <c r="J41" s="87" t="s">
        <v>4624</v>
      </c>
      <c r="K41" s="93" t="s">
        <v>4568</v>
      </c>
      <c r="L41" s="88" t="s">
        <v>298</v>
      </c>
      <c r="M41" s="87" t="s">
        <v>299</v>
      </c>
      <c r="N41" s="88" t="s">
        <v>300</v>
      </c>
      <c r="O41" s="88">
        <v>13852308680</v>
      </c>
    </row>
    <row r="42" ht="33.75" spans="1:15">
      <c r="A42" s="50">
        <v>47</v>
      </c>
      <c r="B42" s="81" t="s">
        <v>15</v>
      </c>
      <c r="C42" s="87" t="s">
        <v>304</v>
      </c>
      <c r="D42" s="88" t="s">
        <v>4345</v>
      </c>
      <c r="E42" s="87" t="s">
        <v>4625</v>
      </c>
      <c r="F42" s="87" t="s">
        <v>4626</v>
      </c>
      <c r="G42" s="87" t="s">
        <v>4627</v>
      </c>
      <c r="H42" s="87" t="s">
        <v>4628</v>
      </c>
      <c r="I42" s="87" t="s">
        <v>4629</v>
      </c>
      <c r="J42" s="87" t="s">
        <v>4630</v>
      </c>
      <c r="K42" s="93" t="s">
        <v>4511</v>
      </c>
      <c r="L42" s="88" t="s">
        <v>298</v>
      </c>
      <c r="M42" s="87" t="s">
        <v>299</v>
      </c>
      <c r="N42" s="88" t="s">
        <v>300</v>
      </c>
      <c r="O42" s="88">
        <v>13852308680</v>
      </c>
    </row>
    <row r="43" ht="33.75" spans="1:15">
      <c r="A43" s="50">
        <v>48</v>
      </c>
      <c r="B43" s="81" t="s">
        <v>15</v>
      </c>
      <c r="C43" s="87" t="s">
        <v>304</v>
      </c>
      <c r="D43" s="88" t="s">
        <v>4345</v>
      </c>
      <c r="E43" s="87" t="s">
        <v>4631</v>
      </c>
      <c r="F43" s="87" t="s">
        <v>4632</v>
      </c>
      <c r="G43" s="87" t="s">
        <v>4633</v>
      </c>
      <c r="H43" s="87" t="s">
        <v>4634</v>
      </c>
      <c r="I43" s="87" t="s">
        <v>4635</v>
      </c>
      <c r="J43" s="87" t="s">
        <v>4636</v>
      </c>
      <c r="K43" s="93" t="s">
        <v>4398</v>
      </c>
      <c r="L43" s="88" t="s">
        <v>298</v>
      </c>
      <c r="M43" s="87" t="s">
        <v>299</v>
      </c>
      <c r="N43" s="88" t="s">
        <v>300</v>
      </c>
      <c r="O43" s="88">
        <v>13852308680</v>
      </c>
    </row>
    <row r="44" ht="33.75" spans="1:15">
      <c r="A44" s="50">
        <v>49</v>
      </c>
      <c r="B44" s="81" t="s">
        <v>15</v>
      </c>
      <c r="C44" s="87" t="s">
        <v>321</v>
      </c>
      <c r="D44" s="88" t="s">
        <v>4345</v>
      </c>
      <c r="E44" s="87" t="s">
        <v>4637</v>
      </c>
      <c r="F44" s="87" t="s">
        <v>4638</v>
      </c>
      <c r="G44" s="87" t="s">
        <v>4639</v>
      </c>
      <c r="H44" s="87" t="s">
        <v>4640</v>
      </c>
      <c r="I44" s="87" t="s">
        <v>4641</v>
      </c>
      <c r="J44" s="87" t="s">
        <v>4642</v>
      </c>
      <c r="K44" s="93" t="s">
        <v>4440</v>
      </c>
      <c r="L44" s="88" t="s">
        <v>298</v>
      </c>
      <c r="M44" s="87" t="s">
        <v>299</v>
      </c>
      <c r="N44" s="88" t="s">
        <v>300</v>
      </c>
      <c r="O44" s="88">
        <v>13852308680</v>
      </c>
    </row>
    <row r="45" ht="33.75" spans="1:15">
      <c r="A45" s="50">
        <v>50</v>
      </c>
      <c r="B45" s="81" t="s">
        <v>15</v>
      </c>
      <c r="C45" s="87" t="s">
        <v>321</v>
      </c>
      <c r="D45" s="88" t="s">
        <v>4345</v>
      </c>
      <c r="E45" s="87" t="s">
        <v>4643</v>
      </c>
      <c r="F45" s="87" t="s">
        <v>4644</v>
      </c>
      <c r="G45" s="87" t="s">
        <v>4645</v>
      </c>
      <c r="H45" s="87" t="s">
        <v>4646</v>
      </c>
      <c r="I45" s="87" t="s">
        <v>4647</v>
      </c>
      <c r="J45" s="87" t="s">
        <v>4648</v>
      </c>
      <c r="K45" s="93" t="s">
        <v>4498</v>
      </c>
      <c r="L45" s="88" t="s">
        <v>298</v>
      </c>
      <c r="M45" s="87" t="s">
        <v>299</v>
      </c>
      <c r="N45" s="88" t="s">
        <v>300</v>
      </c>
      <c r="O45" s="88">
        <v>13852308680</v>
      </c>
    </row>
    <row r="46" ht="33.75" spans="1:15">
      <c r="A46" s="50">
        <v>51</v>
      </c>
      <c r="B46" s="81" t="s">
        <v>15</v>
      </c>
      <c r="C46" s="87" t="s">
        <v>336</v>
      </c>
      <c r="D46" s="88" t="s">
        <v>4345</v>
      </c>
      <c r="E46" s="87" t="s">
        <v>4649</v>
      </c>
      <c r="F46" s="87" t="s">
        <v>4650</v>
      </c>
      <c r="G46" s="87" t="s">
        <v>4651</v>
      </c>
      <c r="H46" s="87" t="s">
        <v>4652</v>
      </c>
      <c r="I46" s="87" t="s">
        <v>4653</v>
      </c>
      <c r="J46" s="87" t="s">
        <v>4654</v>
      </c>
      <c r="K46" s="93" t="s">
        <v>4586</v>
      </c>
      <c r="L46" s="88" t="s">
        <v>298</v>
      </c>
      <c r="M46" s="87" t="s">
        <v>299</v>
      </c>
      <c r="N46" s="88" t="s">
        <v>300</v>
      </c>
      <c r="O46" s="88">
        <v>13852308680</v>
      </c>
    </row>
    <row r="47" ht="33.75" spans="1:15">
      <c r="A47" s="50">
        <v>52</v>
      </c>
      <c r="B47" s="81" t="s">
        <v>15</v>
      </c>
      <c r="C47" s="87" t="s">
        <v>348</v>
      </c>
      <c r="D47" s="88" t="s">
        <v>4345</v>
      </c>
      <c r="E47" s="87" t="s">
        <v>4655</v>
      </c>
      <c r="F47" s="87" t="s">
        <v>4656</v>
      </c>
      <c r="G47" s="87" t="s">
        <v>4657</v>
      </c>
      <c r="H47" s="87" t="s">
        <v>4658</v>
      </c>
      <c r="I47" s="87" t="s">
        <v>4659</v>
      </c>
      <c r="J47" s="87" t="s">
        <v>4660</v>
      </c>
      <c r="K47" s="93" t="s">
        <v>4398</v>
      </c>
      <c r="L47" s="88" t="s">
        <v>298</v>
      </c>
      <c r="M47" s="87" t="s">
        <v>354</v>
      </c>
      <c r="N47" s="88" t="s">
        <v>355</v>
      </c>
      <c r="O47" s="88">
        <v>13852347928</v>
      </c>
    </row>
    <row r="48" ht="67.5" spans="1:15">
      <c r="A48" s="50">
        <v>53</v>
      </c>
      <c r="B48" s="81" t="s">
        <v>15</v>
      </c>
      <c r="C48" s="87" t="s">
        <v>348</v>
      </c>
      <c r="D48" s="88" t="s">
        <v>4345</v>
      </c>
      <c r="E48" s="87" t="s">
        <v>4661</v>
      </c>
      <c r="F48" s="87" t="s">
        <v>4662</v>
      </c>
      <c r="G48" s="87" t="s">
        <v>4663</v>
      </c>
      <c r="H48" s="87" t="s">
        <v>4664</v>
      </c>
      <c r="I48" s="87" t="s">
        <v>4665</v>
      </c>
      <c r="J48" s="87" t="s">
        <v>4666</v>
      </c>
      <c r="K48" s="93" t="s">
        <v>4524</v>
      </c>
      <c r="L48" s="88" t="s">
        <v>298</v>
      </c>
      <c r="M48" s="87" t="s">
        <v>354</v>
      </c>
      <c r="N48" s="88" t="s">
        <v>355</v>
      </c>
      <c r="O48" s="88">
        <v>13852347928</v>
      </c>
    </row>
    <row r="49" ht="33.75" spans="1:15">
      <c r="A49" s="50">
        <v>54</v>
      </c>
      <c r="B49" s="81" t="s">
        <v>15</v>
      </c>
      <c r="C49" s="87" t="s">
        <v>362</v>
      </c>
      <c r="D49" s="88" t="s">
        <v>4345</v>
      </c>
      <c r="E49" s="87" t="s">
        <v>4667</v>
      </c>
      <c r="F49" s="87" t="s">
        <v>4668</v>
      </c>
      <c r="G49" s="87" t="s">
        <v>4669</v>
      </c>
      <c r="H49" s="87" t="s">
        <v>4670</v>
      </c>
      <c r="I49" s="87" t="s">
        <v>4671</v>
      </c>
      <c r="J49" s="87" t="s">
        <v>4672</v>
      </c>
      <c r="K49" s="93" t="s">
        <v>4673</v>
      </c>
      <c r="L49" s="88" t="s">
        <v>298</v>
      </c>
      <c r="M49" s="87" t="s">
        <v>354</v>
      </c>
      <c r="N49" s="88" t="s">
        <v>355</v>
      </c>
      <c r="O49" s="88">
        <v>13852347928</v>
      </c>
    </row>
    <row r="50" ht="33.75" spans="1:15">
      <c r="A50" s="50">
        <v>55</v>
      </c>
      <c r="B50" s="81" t="s">
        <v>15</v>
      </c>
      <c r="C50" s="87" t="s">
        <v>362</v>
      </c>
      <c r="D50" s="88" t="s">
        <v>4345</v>
      </c>
      <c r="E50" s="87" t="s">
        <v>4674</v>
      </c>
      <c r="F50" s="87" t="s">
        <v>4675</v>
      </c>
      <c r="G50" s="87" t="s">
        <v>4676</v>
      </c>
      <c r="H50" s="87" t="s">
        <v>4677</v>
      </c>
      <c r="I50" s="87" t="s">
        <v>4678</v>
      </c>
      <c r="J50" s="87" t="s">
        <v>561</v>
      </c>
      <c r="K50" s="93" t="s">
        <v>4359</v>
      </c>
      <c r="L50" s="88" t="s">
        <v>298</v>
      </c>
      <c r="M50" s="87" t="s">
        <v>354</v>
      </c>
      <c r="N50" s="88" t="s">
        <v>355</v>
      </c>
      <c r="O50" s="88">
        <v>13852347928</v>
      </c>
    </row>
    <row r="51" ht="33.75" spans="1:15">
      <c r="A51" s="50">
        <v>56</v>
      </c>
      <c r="B51" s="81" t="s">
        <v>15</v>
      </c>
      <c r="C51" s="87" t="s">
        <v>366</v>
      </c>
      <c r="D51" s="88" t="s">
        <v>4345</v>
      </c>
      <c r="E51" s="87" t="s">
        <v>4679</v>
      </c>
      <c r="F51" s="87" t="s">
        <v>4680</v>
      </c>
      <c r="G51" s="87" t="s">
        <v>221</v>
      </c>
      <c r="H51" s="87" t="s">
        <v>4681</v>
      </c>
      <c r="I51" s="87" t="s">
        <v>4682</v>
      </c>
      <c r="J51" s="87" t="s">
        <v>4683</v>
      </c>
      <c r="K51" s="93" t="s">
        <v>4359</v>
      </c>
      <c r="L51" s="88" t="s">
        <v>298</v>
      </c>
      <c r="M51" s="87" t="s">
        <v>354</v>
      </c>
      <c r="N51" s="88" t="s">
        <v>355</v>
      </c>
      <c r="O51" s="88">
        <v>13852347928</v>
      </c>
    </row>
    <row r="52" ht="33.75" spans="1:15">
      <c r="A52" s="50">
        <v>57</v>
      </c>
      <c r="B52" s="81" t="s">
        <v>15</v>
      </c>
      <c r="C52" s="87" t="s">
        <v>366</v>
      </c>
      <c r="D52" s="88" t="s">
        <v>4345</v>
      </c>
      <c r="E52" s="87" t="s">
        <v>4684</v>
      </c>
      <c r="F52" s="87" t="s">
        <v>4685</v>
      </c>
      <c r="G52" s="87" t="s">
        <v>4686</v>
      </c>
      <c r="H52" s="87" t="s">
        <v>4687</v>
      </c>
      <c r="I52" s="87" t="s">
        <v>4688</v>
      </c>
      <c r="J52" s="87" t="s">
        <v>4689</v>
      </c>
      <c r="K52" s="93" t="s">
        <v>4391</v>
      </c>
      <c r="L52" s="88" t="s">
        <v>298</v>
      </c>
      <c r="M52" s="87" t="s">
        <v>354</v>
      </c>
      <c r="N52" s="88" t="s">
        <v>355</v>
      </c>
      <c r="O52" s="88">
        <v>13852347928</v>
      </c>
    </row>
    <row r="53" ht="90" spans="1:15">
      <c r="A53" s="50">
        <v>58</v>
      </c>
      <c r="B53" s="81" t="s">
        <v>15</v>
      </c>
      <c r="C53" s="87" t="s">
        <v>380</v>
      </c>
      <c r="D53" s="88" t="s">
        <v>4345</v>
      </c>
      <c r="E53" s="87" t="s">
        <v>4690</v>
      </c>
      <c r="F53" s="87" t="s">
        <v>4691</v>
      </c>
      <c r="G53" s="87" t="s">
        <v>4692</v>
      </c>
      <c r="H53" s="87" t="s">
        <v>4693</v>
      </c>
      <c r="I53" s="87" t="s">
        <v>4694</v>
      </c>
      <c r="J53" s="87" t="s">
        <v>4695</v>
      </c>
      <c r="K53" s="93" t="s">
        <v>4484</v>
      </c>
      <c r="L53" s="88" t="s">
        <v>298</v>
      </c>
      <c r="M53" s="87" t="s">
        <v>382</v>
      </c>
      <c r="N53" s="88" t="s">
        <v>383</v>
      </c>
      <c r="O53" s="88">
        <v>18951476856</v>
      </c>
    </row>
    <row r="54" ht="45" spans="1:15">
      <c r="A54" s="50">
        <v>59</v>
      </c>
      <c r="B54" s="81" t="s">
        <v>15</v>
      </c>
      <c r="C54" s="87" t="s">
        <v>380</v>
      </c>
      <c r="D54" s="88" t="s">
        <v>4345</v>
      </c>
      <c r="E54" s="87" t="s">
        <v>4696</v>
      </c>
      <c r="F54" s="87" t="s">
        <v>4697</v>
      </c>
      <c r="G54" s="87" t="s">
        <v>4698</v>
      </c>
      <c r="H54" s="87" t="s">
        <v>4699</v>
      </c>
      <c r="I54" s="87" t="s">
        <v>4700</v>
      </c>
      <c r="J54" s="87" t="s">
        <v>4701</v>
      </c>
      <c r="K54" s="93" t="s">
        <v>4398</v>
      </c>
      <c r="L54" s="88" t="s">
        <v>298</v>
      </c>
      <c r="M54" s="87" t="s">
        <v>382</v>
      </c>
      <c r="N54" s="88" t="s">
        <v>383</v>
      </c>
      <c r="O54" s="88">
        <v>18951476856</v>
      </c>
    </row>
    <row r="55" ht="33.75" spans="1:15">
      <c r="A55" s="50">
        <v>60</v>
      </c>
      <c r="B55" s="81" t="s">
        <v>15</v>
      </c>
      <c r="C55" s="87" t="s">
        <v>389</v>
      </c>
      <c r="D55" s="88" t="s">
        <v>4345</v>
      </c>
      <c r="E55" s="87" t="s">
        <v>4702</v>
      </c>
      <c r="F55" s="87" t="s">
        <v>4703</v>
      </c>
      <c r="G55" s="87" t="s">
        <v>4704</v>
      </c>
      <c r="H55" s="87" t="s">
        <v>4705</v>
      </c>
      <c r="I55" s="87" t="s">
        <v>4706</v>
      </c>
      <c r="J55" s="87" t="s">
        <v>4707</v>
      </c>
      <c r="K55" s="93" t="s">
        <v>4524</v>
      </c>
      <c r="L55" s="88" t="s">
        <v>298</v>
      </c>
      <c r="M55" s="87" t="s">
        <v>382</v>
      </c>
      <c r="N55" s="88" t="s">
        <v>383</v>
      </c>
      <c r="O55" s="88">
        <v>18951476856</v>
      </c>
    </row>
    <row r="56" ht="56.25" spans="1:15">
      <c r="A56" s="50">
        <v>61</v>
      </c>
      <c r="B56" s="81" t="s">
        <v>15</v>
      </c>
      <c r="C56" s="87" t="s">
        <v>404</v>
      </c>
      <c r="D56" s="88" t="s">
        <v>4345</v>
      </c>
      <c r="E56" s="87" t="s">
        <v>4708</v>
      </c>
      <c r="F56" s="87" t="s">
        <v>4709</v>
      </c>
      <c r="G56" s="87" t="s">
        <v>4710</v>
      </c>
      <c r="H56" s="87" t="s">
        <v>4711</v>
      </c>
      <c r="I56" s="87" t="s">
        <v>4712</v>
      </c>
      <c r="J56" s="87" t="s">
        <v>4713</v>
      </c>
      <c r="K56" s="93" t="s">
        <v>4714</v>
      </c>
      <c r="L56" s="88" t="s">
        <v>298</v>
      </c>
      <c r="M56" s="87" t="s">
        <v>382</v>
      </c>
      <c r="N56" s="88" t="s">
        <v>383</v>
      </c>
      <c r="O56" s="88">
        <v>18951476856</v>
      </c>
    </row>
    <row r="57" ht="56.25" spans="1:15">
      <c r="A57" s="50">
        <v>62</v>
      </c>
      <c r="B57" s="81" t="s">
        <v>15</v>
      </c>
      <c r="C57" s="87" t="s">
        <v>404</v>
      </c>
      <c r="D57" s="88" t="s">
        <v>4345</v>
      </c>
      <c r="E57" s="87" t="s">
        <v>4715</v>
      </c>
      <c r="F57" s="87" t="s">
        <v>4716</v>
      </c>
      <c r="G57" s="87" t="s">
        <v>4717</v>
      </c>
      <c r="H57" s="87" t="s">
        <v>4718</v>
      </c>
      <c r="I57" s="87" t="s">
        <v>4719</v>
      </c>
      <c r="J57" s="87" t="s">
        <v>4720</v>
      </c>
      <c r="K57" s="93" t="s">
        <v>4378</v>
      </c>
      <c r="L57" s="88" t="s">
        <v>298</v>
      </c>
      <c r="M57" s="87" t="s">
        <v>382</v>
      </c>
      <c r="N57" s="88" t="s">
        <v>383</v>
      </c>
      <c r="O57" s="88">
        <v>18951476856</v>
      </c>
    </row>
    <row r="58" ht="33.75" spans="1:15">
      <c r="A58" s="50">
        <v>63</v>
      </c>
      <c r="B58" s="81" t="s">
        <v>15</v>
      </c>
      <c r="C58" s="87" t="s">
        <v>416</v>
      </c>
      <c r="D58" s="88" t="s">
        <v>4345</v>
      </c>
      <c r="E58" s="87" t="s">
        <v>4721</v>
      </c>
      <c r="F58" s="87" t="s">
        <v>4722</v>
      </c>
      <c r="G58" s="87" t="s">
        <v>4723</v>
      </c>
      <c r="H58" s="87" t="s">
        <v>4724</v>
      </c>
      <c r="I58" s="87" t="s">
        <v>4725</v>
      </c>
      <c r="J58" s="87" t="s">
        <v>4726</v>
      </c>
      <c r="K58" s="93" t="s">
        <v>4378</v>
      </c>
      <c r="L58" s="88" t="s">
        <v>298</v>
      </c>
      <c r="M58" s="87" t="s">
        <v>420</v>
      </c>
      <c r="N58" s="88" t="s">
        <v>421</v>
      </c>
      <c r="O58" s="88">
        <v>13861652141</v>
      </c>
    </row>
    <row r="59" ht="33.75" spans="1:15">
      <c r="A59" s="50">
        <v>64</v>
      </c>
      <c r="B59" s="81" t="s">
        <v>15</v>
      </c>
      <c r="C59" s="87" t="s">
        <v>416</v>
      </c>
      <c r="D59" s="88" t="s">
        <v>4345</v>
      </c>
      <c r="E59" s="87" t="s">
        <v>4727</v>
      </c>
      <c r="F59" s="87" t="s">
        <v>3608</v>
      </c>
      <c r="G59" s="87" t="s">
        <v>4728</v>
      </c>
      <c r="H59" s="87" t="s">
        <v>4729</v>
      </c>
      <c r="I59" s="87" t="s">
        <v>4730</v>
      </c>
      <c r="J59" s="87" t="s">
        <v>289</v>
      </c>
      <c r="K59" s="93" t="s">
        <v>4378</v>
      </c>
      <c r="L59" s="88" t="s">
        <v>298</v>
      </c>
      <c r="M59" s="87" t="s">
        <v>420</v>
      </c>
      <c r="N59" s="88" t="s">
        <v>421</v>
      </c>
      <c r="O59" s="88">
        <v>13861652142</v>
      </c>
    </row>
    <row r="60" ht="90" spans="1:15">
      <c r="A60" s="50">
        <v>65</v>
      </c>
      <c r="B60" s="81" t="s">
        <v>15</v>
      </c>
      <c r="C60" s="87" t="s">
        <v>416</v>
      </c>
      <c r="D60" s="88" t="s">
        <v>4345</v>
      </c>
      <c r="E60" s="87" t="s">
        <v>4731</v>
      </c>
      <c r="F60" s="87" t="s">
        <v>4732</v>
      </c>
      <c r="G60" s="87" t="s">
        <v>4733</v>
      </c>
      <c r="H60" s="87" t="s">
        <v>4734</v>
      </c>
      <c r="I60" s="87" t="s">
        <v>4735</v>
      </c>
      <c r="J60" s="87" t="s">
        <v>4736</v>
      </c>
      <c r="K60" s="93" t="s">
        <v>4440</v>
      </c>
      <c r="L60" s="88" t="s">
        <v>298</v>
      </c>
      <c r="M60" s="87" t="s">
        <v>420</v>
      </c>
      <c r="N60" s="88" t="s">
        <v>421</v>
      </c>
      <c r="O60" s="88">
        <v>13861652143</v>
      </c>
    </row>
    <row r="61" ht="45" spans="1:15">
      <c r="A61" s="50">
        <v>66</v>
      </c>
      <c r="B61" s="81" t="s">
        <v>15</v>
      </c>
      <c r="C61" s="87" t="s">
        <v>432</v>
      </c>
      <c r="D61" s="88" t="s">
        <v>4345</v>
      </c>
      <c r="E61" s="87" t="s">
        <v>4737</v>
      </c>
      <c r="F61" s="87" t="s">
        <v>4738</v>
      </c>
      <c r="G61" s="87" t="s">
        <v>4739</v>
      </c>
      <c r="H61" s="87" t="s">
        <v>4740</v>
      </c>
      <c r="I61" s="87" t="s">
        <v>4741</v>
      </c>
      <c r="J61" s="87" t="s">
        <v>4742</v>
      </c>
      <c r="K61" s="93" t="s">
        <v>4378</v>
      </c>
      <c r="L61" s="88" t="s">
        <v>298</v>
      </c>
      <c r="M61" s="87" t="s">
        <v>420</v>
      </c>
      <c r="N61" s="88" t="s">
        <v>421</v>
      </c>
      <c r="O61" s="88">
        <v>13861652151</v>
      </c>
    </row>
    <row r="62" ht="45" spans="1:15">
      <c r="A62" s="50">
        <v>67</v>
      </c>
      <c r="B62" s="81" t="s">
        <v>15</v>
      </c>
      <c r="C62" s="87" t="s">
        <v>432</v>
      </c>
      <c r="D62" s="88" t="s">
        <v>4345</v>
      </c>
      <c r="E62" s="87" t="s">
        <v>4743</v>
      </c>
      <c r="F62" s="87" t="s">
        <v>4744</v>
      </c>
      <c r="G62" s="87" t="s">
        <v>4745</v>
      </c>
      <c r="H62" s="87" t="s">
        <v>4746</v>
      </c>
      <c r="I62" s="87" t="s">
        <v>4747</v>
      </c>
      <c r="J62" s="87" t="s">
        <v>4748</v>
      </c>
      <c r="K62" s="93" t="s">
        <v>4352</v>
      </c>
      <c r="L62" s="88" t="s">
        <v>298</v>
      </c>
      <c r="M62" s="87" t="s">
        <v>420</v>
      </c>
      <c r="N62" s="88" t="s">
        <v>421</v>
      </c>
      <c r="O62" s="88">
        <v>13861652152</v>
      </c>
    </row>
    <row r="63" ht="56.25" spans="1:15">
      <c r="A63" s="50">
        <v>68</v>
      </c>
      <c r="B63" s="81" t="s">
        <v>15</v>
      </c>
      <c r="C63" s="87" t="s">
        <v>443</v>
      </c>
      <c r="D63" s="88" t="s">
        <v>4345</v>
      </c>
      <c r="E63" s="87" t="s">
        <v>4749</v>
      </c>
      <c r="F63" s="87" t="s">
        <v>3084</v>
      </c>
      <c r="G63" s="87" t="s">
        <v>3825</v>
      </c>
      <c r="H63" s="87" t="s">
        <v>1650</v>
      </c>
      <c r="I63" s="87" t="s">
        <v>1651</v>
      </c>
      <c r="J63" s="87" t="s">
        <v>3085</v>
      </c>
      <c r="K63" s="93" t="s">
        <v>4453</v>
      </c>
      <c r="L63" s="88" t="s">
        <v>298</v>
      </c>
      <c r="M63" s="87" t="s">
        <v>420</v>
      </c>
      <c r="N63" s="88" t="s">
        <v>421</v>
      </c>
      <c r="O63" s="88">
        <v>13861652160</v>
      </c>
    </row>
    <row r="64" ht="56.25" spans="1:15">
      <c r="A64" s="50">
        <v>69</v>
      </c>
      <c r="B64" s="81" t="s">
        <v>15</v>
      </c>
      <c r="C64" s="87" t="s">
        <v>454</v>
      </c>
      <c r="D64" s="88" t="s">
        <v>4345</v>
      </c>
      <c r="E64" s="87" t="s">
        <v>10462</v>
      </c>
      <c r="F64" s="89" t="s">
        <v>4751</v>
      </c>
      <c r="G64" s="89" t="s">
        <v>4752</v>
      </c>
      <c r="H64" s="89" t="s">
        <v>3743</v>
      </c>
      <c r="I64" s="89" t="s">
        <v>161</v>
      </c>
      <c r="J64" s="89" t="s">
        <v>4753</v>
      </c>
      <c r="K64" s="94" t="s">
        <v>4498</v>
      </c>
      <c r="L64" s="88" t="s">
        <v>456</v>
      </c>
      <c r="M64" s="87" t="s">
        <v>457</v>
      </c>
      <c r="N64" s="88" t="s">
        <v>458</v>
      </c>
      <c r="O64" s="88">
        <v>15961343697</v>
      </c>
    </row>
    <row r="65" ht="67.5" spans="1:15">
      <c r="A65" s="50">
        <v>70</v>
      </c>
      <c r="B65" s="81" t="s">
        <v>15</v>
      </c>
      <c r="C65" s="59" t="s">
        <v>4754</v>
      </c>
      <c r="D65" s="71" t="s">
        <v>4345</v>
      </c>
      <c r="E65" s="59" t="s">
        <v>4755</v>
      </c>
      <c r="F65" s="59" t="s">
        <v>4756</v>
      </c>
      <c r="G65" s="59" t="s">
        <v>4757</v>
      </c>
      <c r="H65" s="59" t="s">
        <v>4758</v>
      </c>
      <c r="I65" s="59" t="s">
        <v>4759</v>
      </c>
      <c r="J65" s="59" t="s">
        <v>4760</v>
      </c>
      <c r="K65" s="111" t="s">
        <v>4761</v>
      </c>
      <c r="L65" s="88" t="s">
        <v>456</v>
      </c>
      <c r="M65" s="59" t="s">
        <v>457</v>
      </c>
      <c r="N65" s="71" t="s">
        <v>458</v>
      </c>
      <c r="O65" s="71">
        <v>15961343697</v>
      </c>
    </row>
    <row r="66" ht="56.25" spans="1:15">
      <c r="A66" s="50">
        <v>71</v>
      </c>
      <c r="B66" s="81" t="s">
        <v>15</v>
      </c>
      <c r="C66" s="87" t="s">
        <v>464</v>
      </c>
      <c r="D66" s="88" t="s">
        <v>4345</v>
      </c>
      <c r="E66" s="87" t="s">
        <v>4762</v>
      </c>
      <c r="F66" s="87" t="s">
        <v>4763</v>
      </c>
      <c r="G66" s="87" t="s">
        <v>4764</v>
      </c>
      <c r="H66" s="87" t="s">
        <v>4765</v>
      </c>
      <c r="I66" s="87" t="s">
        <v>4766</v>
      </c>
      <c r="J66" s="87" t="s">
        <v>4767</v>
      </c>
      <c r="K66" s="93" t="s">
        <v>4484</v>
      </c>
      <c r="L66" s="88" t="s">
        <v>456</v>
      </c>
      <c r="M66" s="87" t="s">
        <v>457</v>
      </c>
      <c r="N66" s="88" t="s">
        <v>458</v>
      </c>
      <c r="O66" s="88">
        <v>15961343697</v>
      </c>
    </row>
    <row r="67" ht="45" spans="1:15">
      <c r="A67" s="50">
        <v>72</v>
      </c>
      <c r="B67" s="81" t="s">
        <v>15</v>
      </c>
      <c r="C67" s="87" t="s">
        <v>464</v>
      </c>
      <c r="D67" s="88" t="s">
        <v>4345</v>
      </c>
      <c r="E67" s="87" t="s">
        <v>4768</v>
      </c>
      <c r="F67" s="87" t="s">
        <v>4769</v>
      </c>
      <c r="G67" s="87" t="s">
        <v>4770</v>
      </c>
      <c r="H67" s="87" t="s">
        <v>4771</v>
      </c>
      <c r="I67" s="87" t="s">
        <v>4772</v>
      </c>
      <c r="J67" s="87" t="s">
        <v>4773</v>
      </c>
      <c r="K67" s="93" t="s">
        <v>4498</v>
      </c>
      <c r="L67" s="88" t="s">
        <v>456</v>
      </c>
      <c r="M67" s="87" t="s">
        <v>457</v>
      </c>
      <c r="N67" s="88" t="s">
        <v>458</v>
      </c>
      <c r="O67" s="88">
        <v>15961343697</v>
      </c>
    </row>
    <row r="68" ht="56.25" spans="1:15">
      <c r="A68" s="50">
        <v>73</v>
      </c>
      <c r="B68" s="81" t="s">
        <v>15</v>
      </c>
      <c r="C68" s="95" t="s">
        <v>475</v>
      </c>
      <c r="D68" s="71" t="s">
        <v>4345</v>
      </c>
      <c r="E68" s="95" t="s">
        <v>4774</v>
      </c>
      <c r="F68" s="95" t="s">
        <v>4775</v>
      </c>
      <c r="G68" s="95" t="s">
        <v>4776</v>
      </c>
      <c r="H68" s="95" t="s">
        <v>4777</v>
      </c>
      <c r="I68" s="95" t="s">
        <v>4778</v>
      </c>
      <c r="J68" s="95" t="s">
        <v>4779</v>
      </c>
      <c r="K68" s="44" t="s">
        <v>4761</v>
      </c>
      <c r="L68" s="88" t="s">
        <v>456</v>
      </c>
      <c r="M68" s="95" t="s">
        <v>457</v>
      </c>
      <c r="N68" s="71" t="s">
        <v>458</v>
      </c>
      <c r="O68" s="71">
        <v>15961343697</v>
      </c>
    </row>
    <row r="69" ht="45" spans="1:15">
      <c r="A69" s="50">
        <v>74</v>
      </c>
      <c r="B69" s="81" t="s">
        <v>15</v>
      </c>
      <c r="C69" s="87" t="s">
        <v>488</v>
      </c>
      <c r="D69" s="88" t="s">
        <v>4345</v>
      </c>
      <c r="E69" s="87" t="s">
        <v>4780</v>
      </c>
      <c r="F69" s="87" t="s">
        <v>4781</v>
      </c>
      <c r="G69" s="87" t="s">
        <v>4782</v>
      </c>
      <c r="H69" s="87" t="s">
        <v>4783</v>
      </c>
      <c r="I69" s="87" t="s">
        <v>4784</v>
      </c>
      <c r="J69" s="87" t="s">
        <v>4785</v>
      </c>
      <c r="K69" s="94" t="s">
        <v>4440</v>
      </c>
      <c r="L69" s="88" t="s">
        <v>456</v>
      </c>
      <c r="M69" s="87" t="s">
        <v>457</v>
      </c>
      <c r="N69" s="88" t="s">
        <v>458</v>
      </c>
      <c r="O69" s="88">
        <v>15961343697</v>
      </c>
    </row>
    <row r="70" ht="67.5" spans="1:15">
      <c r="A70" s="50">
        <v>75</v>
      </c>
      <c r="B70" s="81" t="s">
        <v>15</v>
      </c>
      <c r="C70" s="87" t="s">
        <v>492</v>
      </c>
      <c r="D70" s="88" t="s">
        <v>4345</v>
      </c>
      <c r="E70" s="87" t="s">
        <v>4786</v>
      </c>
      <c r="F70" s="87" t="s">
        <v>4787</v>
      </c>
      <c r="G70" s="87" t="s">
        <v>4788</v>
      </c>
      <c r="H70" s="87" t="s">
        <v>4789</v>
      </c>
      <c r="I70" s="87" t="s">
        <v>4790</v>
      </c>
      <c r="J70" s="87" t="s">
        <v>4791</v>
      </c>
      <c r="K70" s="94" t="s">
        <v>4498</v>
      </c>
      <c r="L70" s="88" t="s">
        <v>456</v>
      </c>
      <c r="M70" s="87" t="s">
        <v>457</v>
      </c>
      <c r="N70" s="88" t="s">
        <v>458</v>
      </c>
      <c r="O70" s="88">
        <v>15961343697</v>
      </c>
    </row>
    <row r="71" ht="67.5" spans="1:15">
      <c r="A71" s="50">
        <v>76</v>
      </c>
      <c r="B71" s="81" t="s">
        <v>15</v>
      </c>
      <c r="C71" s="96" t="s">
        <v>492</v>
      </c>
      <c r="D71" s="97" t="s">
        <v>4345</v>
      </c>
      <c r="E71" s="87" t="s">
        <v>10463</v>
      </c>
      <c r="F71" s="87" t="s">
        <v>4793</v>
      </c>
      <c r="G71" s="87" t="s">
        <v>4794</v>
      </c>
      <c r="H71" s="87" t="s">
        <v>4795</v>
      </c>
      <c r="I71" s="87" t="s">
        <v>4796</v>
      </c>
      <c r="J71" s="87" t="s">
        <v>4797</v>
      </c>
      <c r="K71" s="112" t="s">
        <v>4378</v>
      </c>
      <c r="L71" s="88" t="s">
        <v>456</v>
      </c>
      <c r="M71" s="96" t="s">
        <v>457</v>
      </c>
      <c r="N71" s="97" t="s">
        <v>458</v>
      </c>
      <c r="O71" s="97">
        <v>15961343697</v>
      </c>
    </row>
    <row r="72" ht="33.75" spans="1:15">
      <c r="A72" s="50">
        <v>77</v>
      </c>
      <c r="B72" s="81" t="s">
        <v>15</v>
      </c>
      <c r="C72" s="87" t="s">
        <v>508</v>
      </c>
      <c r="D72" s="88" t="s">
        <v>4345</v>
      </c>
      <c r="E72" s="87" t="s">
        <v>4798</v>
      </c>
      <c r="F72" s="87" t="s">
        <v>4799</v>
      </c>
      <c r="G72" s="87" t="s">
        <v>4800</v>
      </c>
      <c r="H72" s="87" t="s">
        <v>4801</v>
      </c>
      <c r="I72" s="87" t="s">
        <v>4802</v>
      </c>
      <c r="J72" s="87" t="s">
        <v>4803</v>
      </c>
      <c r="K72" s="93" t="s">
        <v>4546</v>
      </c>
      <c r="L72" s="88" t="s">
        <v>456</v>
      </c>
      <c r="M72" s="87" t="s">
        <v>457</v>
      </c>
      <c r="N72" s="88" t="s">
        <v>512</v>
      </c>
      <c r="O72" s="88">
        <v>13505139449</v>
      </c>
    </row>
    <row r="73" ht="33.75" spans="1:15">
      <c r="A73" s="50">
        <v>78</v>
      </c>
      <c r="B73" s="81" t="s">
        <v>15</v>
      </c>
      <c r="C73" s="87" t="s">
        <v>508</v>
      </c>
      <c r="D73" s="88" t="s">
        <v>4345</v>
      </c>
      <c r="E73" s="87" t="s">
        <v>4804</v>
      </c>
      <c r="F73" s="87" t="s">
        <v>494</v>
      </c>
      <c r="G73" s="87" t="s">
        <v>511</v>
      </c>
      <c r="H73" s="87" t="s">
        <v>3510</v>
      </c>
      <c r="I73" s="87" t="s">
        <v>485</v>
      </c>
      <c r="J73" s="87" t="s">
        <v>510</v>
      </c>
      <c r="K73" s="93" t="s">
        <v>4714</v>
      </c>
      <c r="L73" s="88" t="s">
        <v>456</v>
      </c>
      <c r="M73" s="87" t="s">
        <v>457</v>
      </c>
      <c r="N73" s="88" t="s">
        <v>512</v>
      </c>
      <c r="O73" s="88">
        <v>13505139449</v>
      </c>
    </row>
    <row r="74" ht="56.25" spans="1:15">
      <c r="A74" s="50">
        <v>79</v>
      </c>
      <c r="B74" s="81" t="s">
        <v>15</v>
      </c>
      <c r="C74" s="87" t="s">
        <v>519</v>
      </c>
      <c r="D74" s="88" t="s">
        <v>4345</v>
      </c>
      <c r="E74" s="87" t="s">
        <v>4805</v>
      </c>
      <c r="F74" s="87" t="s">
        <v>4806</v>
      </c>
      <c r="G74" s="87" t="s">
        <v>4807</v>
      </c>
      <c r="H74" s="87" t="s">
        <v>661</v>
      </c>
      <c r="I74" s="87" t="s">
        <v>4808</v>
      </c>
      <c r="J74" s="87" t="s">
        <v>4002</v>
      </c>
      <c r="K74" s="93" t="s">
        <v>4453</v>
      </c>
      <c r="L74" s="88" t="s">
        <v>456</v>
      </c>
      <c r="M74" s="87" t="s">
        <v>457</v>
      </c>
      <c r="N74" s="88" t="s">
        <v>512</v>
      </c>
      <c r="O74" s="88">
        <v>13505139449</v>
      </c>
    </row>
    <row r="75" ht="56.25" spans="1:15">
      <c r="A75" s="50">
        <v>80</v>
      </c>
      <c r="B75" s="81" t="s">
        <v>15</v>
      </c>
      <c r="C75" s="87" t="s">
        <v>519</v>
      </c>
      <c r="D75" s="88" t="s">
        <v>4345</v>
      </c>
      <c r="E75" s="87" t="s">
        <v>4809</v>
      </c>
      <c r="F75" s="87" t="s">
        <v>4810</v>
      </c>
      <c r="G75" s="87" t="s">
        <v>4811</v>
      </c>
      <c r="H75" s="87" t="s">
        <v>4812</v>
      </c>
      <c r="I75" s="87" t="s">
        <v>4813</v>
      </c>
      <c r="J75" s="87" t="s">
        <v>4814</v>
      </c>
      <c r="K75" s="93" t="s">
        <v>4352</v>
      </c>
      <c r="L75" s="88" t="s">
        <v>456</v>
      </c>
      <c r="M75" s="87" t="s">
        <v>457</v>
      </c>
      <c r="N75" s="88" t="s">
        <v>512</v>
      </c>
      <c r="O75" s="88">
        <v>13505139449</v>
      </c>
    </row>
    <row r="76" ht="56.25" spans="1:15">
      <c r="A76" s="50">
        <v>81</v>
      </c>
      <c r="B76" s="81" t="s">
        <v>15</v>
      </c>
      <c r="C76" s="87" t="s">
        <v>519</v>
      </c>
      <c r="D76" s="88" t="s">
        <v>4345</v>
      </c>
      <c r="E76" s="98" t="s">
        <v>10464</v>
      </c>
      <c r="F76" s="87" t="s">
        <v>4816</v>
      </c>
      <c r="G76" s="87" t="s">
        <v>4817</v>
      </c>
      <c r="H76" s="87" t="s">
        <v>4818</v>
      </c>
      <c r="I76" s="87" t="s">
        <v>4819</v>
      </c>
      <c r="J76" s="87" t="s">
        <v>4820</v>
      </c>
      <c r="K76" s="93" t="s">
        <v>4466</v>
      </c>
      <c r="L76" s="88" t="s">
        <v>456</v>
      </c>
      <c r="M76" s="87" t="s">
        <v>457</v>
      </c>
      <c r="N76" s="88" t="s">
        <v>512</v>
      </c>
      <c r="O76" s="88">
        <v>13505139449</v>
      </c>
    </row>
    <row r="77" ht="56.25" spans="1:15">
      <c r="A77" s="50">
        <v>82</v>
      </c>
      <c r="B77" s="81" t="s">
        <v>15</v>
      </c>
      <c r="C77" s="87" t="s">
        <v>519</v>
      </c>
      <c r="D77" s="88" t="s">
        <v>4345</v>
      </c>
      <c r="E77" s="87" t="s">
        <v>4821</v>
      </c>
      <c r="F77" s="87" t="s">
        <v>4822</v>
      </c>
      <c r="G77" s="87" t="s">
        <v>4823</v>
      </c>
      <c r="H77" s="87" t="s">
        <v>4824</v>
      </c>
      <c r="I77" s="87" t="s">
        <v>4825</v>
      </c>
      <c r="J77" s="87" t="s">
        <v>4826</v>
      </c>
      <c r="K77" s="93" t="s">
        <v>4524</v>
      </c>
      <c r="L77" s="88" t="s">
        <v>456</v>
      </c>
      <c r="M77" s="87" t="s">
        <v>457</v>
      </c>
      <c r="N77" s="88" t="s">
        <v>512</v>
      </c>
      <c r="O77" s="88">
        <v>13505139449</v>
      </c>
    </row>
    <row r="78" ht="67.5" spans="1:15">
      <c r="A78" s="50">
        <v>83</v>
      </c>
      <c r="B78" s="81" t="s">
        <v>15</v>
      </c>
      <c r="C78" s="99" t="s">
        <v>541</v>
      </c>
      <c r="D78" s="88" t="s">
        <v>4345</v>
      </c>
      <c r="E78" s="99" t="s">
        <v>4827</v>
      </c>
      <c r="F78" s="99">
        <v>1</v>
      </c>
      <c r="G78" s="99">
        <v>2</v>
      </c>
      <c r="H78" s="99">
        <v>3</v>
      </c>
      <c r="I78" s="99">
        <v>6</v>
      </c>
      <c r="J78" s="99">
        <v>12</v>
      </c>
      <c r="K78" s="93" t="s">
        <v>4440</v>
      </c>
      <c r="L78" s="88" t="s">
        <v>456</v>
      </c>
      <c r="M78" s="99" t="s">
        <v>457</v>
      </c>
      <c r="N78" s="88" t="s">
        <v>512</v>
      </c>
      <c r="O78" s="88">
        <v>13505139449</v>
      </c>
    </row>
    <row r="79" ht="67.5" spans="1:15">
      <c r="A79" s="50">
        <v>84</v>
      </c>
      <c r="B79" s="81" t="s">
        <v>15</v>
      </c>
      <c r="C79" s="99" t="s">
        <v>541</v>
      </c>
      <c r="D79" s="88" t="s">
        <v>4345</v>
      </c>
      <c r="E79" s="99" t="s">
        <v>4828</v>
      </c>
      <c r="F79" s="99" t="s">
        <v>4829</v>
      </c>
      <c r="G79" s="99" t="s">
        <v>4830</v>
      </c>
      <c r="H79" s="99" t="s">
        <v>4831</v>
      </c>
      <c r="I79" s="99" t="s">
        <v>4832</v>
      </c>
      <c r="J79" s="99" t="s">
        <v>4833</v>
      </c>
      <c r="K79" s="93" t="s">
        <v>4352</v>
      </c>
      <c r="L79" s="88" t="s">
        <v>456</v>
      </c>
      <c r="M79" s="99" t="s">
        <v>457</v>
      </c>
      <c r="N79" s="88" t="s">
        <v>512</v>
      </c>
      <c r="O79" s="88">
        <v>13505139449</v>
      </c>
    </row>
    <row r="80" ht="78.75" spans="1:15">
      <c r="A80" s="50">
        <v>85</v>
      </c>
      <c r="B80" s="81" t="s">
        <v>15</v>
      </c>
      <c r="C80" s="87" t="s">
        <v>550</v>
      </c>
      <c r="D80" s="88" t="s">
        <v>4345</v>
      </c>
      <c r="E80" s="87" t="s">
        <v>4834</v>
      </c>
      <c r="F80" s="87" t="s">
        <v>3009</v>
      </c>
      <c r="G80" s="87" t="s">
        <v>4835</v>
      </c>
      <c r="H80" s="87" t="s">
        <v>4836</v>
      </c>
      <c r="I80" s="87" t="s">
        <v>3541</v>
      </c>
      <c r="J80" s="87" t="s">
        <v>4837</v>
      </c>
      <c r="K80" s="93" t="s">
        <v>4440</v>
      </c>
      <c r="L80" s="88" t="s">
        <v>456</v>
      </c>
      <c r="M80" s="87" t="s">
        <v>457</v>
      </c>
      <c r="N80" s="88" t="s">
        <v>512</v>
      </c>
      <c r="O80" s="88">
        <v>13505139449</v>
      </c>
    </row>
    <row r="81" ht="78.75" spans="1:15">
      <c r="A81" s="50">
        <v>86</v>
      </c>
      <c r="B81" s="81" t="s">
        <v>15</v>
      </c>
      <c r="C81" s="87" t="s">
        <v>550</v>
      </c>
      <c r="D81" s="88" t="s">
        <v>4345</v>
      </c>
      <c r="E81" s="87" t="s">
        <v>4838</v>
      </c>
      <c r="F81" s="87" t="s">
        <v>4839</v>
      </c>
      <c r="G81" s="87" t="s">
        <v>4840</v>
      </c>
      <c r="H81" s="87" t="s">
        <v>4841</v>
      </c>
      <c r="I81" s="59" t="s">
        <v>4842</v>
      </c>
      <c r="J81" s="87" t="s">
        <v>4843</v>
      </c>
      <c r="K81" s="93" t="s">
        <v>4352</v>
      </c>
      <c r="L81" s="88" t="s">
        <v>456</v>
      </c>
      <c r="M81" s="87" t="s">
        <v>457</v>
      </c>
      <c r="N81" s="88" t="s">
        <v>512</v>
      </c>
      <c r="O81" s="88">
        <v>13505139449</v>
      </c>
    </row>
    <row r="82" ht="33.75" spans="1:15">
      <c r="A82" s="50">
        <v>87</v>
      </c>
      <c r="B82" s="81" t="s">
        <v>15</v>
      </c>
      <c r="C82" s="59" t="s">
        <v>562</v>
      </c>
      <c r="D82" s="71" t="s">
        <v>4345</v>
      </c>
      <c r="E82" s="59" t="s">
        <v>4844</v>
      </c>
      <c r="F82" s="59" t="s">
        <v>4845</v>
      </c>
      <c r="G82" s="59" t="s">
        <v>4444</v>
      </c>
      <c r="H82" s="59" t="s">
        <v>4846</v>
      </c>
      <c r="I82" s="59" t="s">
        <v>4847</v>
      </c>
      <c r="J82" s="59" t="s">
        <v>4848</v>
      </c>
      <c r="K82" s="44" t="s">
        <v>4398</v>
      </c>
      <c r="L82" s="88" t="s">
        <v>456</v>
      </c>
      <c r="M82" s="59" t="s">
        <v>457</v>
      </c>
      <c r="N82" s="71" t="s">
        <v>512</v>
      </c>
      <c r="O82" s="71">
        <v>13505139449</v>
      </c>
    </row>
    <row r="83" ht="33.75" spans="1:15">
      <c r="A83" s="50">
        <v>88</v>
      </c>
      <c r="B83" s="81" t="s">
        <v>15</v>
      </c>
      <c r="C83" s="87" t="s">
        <v>562</v>
      </c>
      <c r="D83" s="88" t="s">
        <v>4345</v>
      </c>
      <c r="E83" s="87" t="s">
        <v>4849</v>
      </c>
      <c r="F83" s="87" t="s">
        <v>4850</v>
      </c>
      <c r="G83" s="87" t="s">
        <v>4851</v>
      </c>
      <c r="H83" s="87" t="s">
        <v>4852</v>
      </c>
      <c r="I83" s="87" t="s">
        <v>4853</v>
      </c>
      <c r="J83" s="87" t="s">
        <v>4854</v>
      </c>
      <c r="K83" s="93" t="s">
        <v>4391</v>
      </c>
      <c r="L83" s="88" t="s">
        <v>456</v>
      </c>
      <c r="M83" s="87" t="s">
        <v>457</v>
      </c>
      <c r="N83" s="88" t="s">
        <v>512</v>
      </c>
      <c r="O83" s="88">
        <v>13505139449</v>
      </c>
    </row>
    <row r="84" ht="78.75" spans="1:15">
      <c r="A84" s="50">
        <v>89</v>
      </c>
      <c r="B84" s="81" t="s">
        <v>15</v>
      </c>
      <c r="C84" s="43" t="s">
        <v>572</v>
      </c>
      <c r="D84" s="88" t="s">
        <v>4345</v>
      </c>
      <c r="E84" s="43" t="s">
        <v>4855</v>
      </c>
      <c r="F84" s="87" t="s">
        <v>3825</v>
      </c>
      <c r="G84" s="87" t="s">
        <v>1650</v>
      </c>
      <c r="H84" s="87" t="s">
        <v>1651</v>
      </c>
      <c r="I84" s="87" t="s">
        <v>4856</v>
      </c>
      <c r="J84" s="87" t="s">
        <v>4599</v>
      </c>
      <c r="K84" s="94" t="s">
        <v>4359</v>
      </c>
      <c r="L84" s="88" t="s">
        <v>456</v>
      </c>
      <c r="M84" s="87" t="s">
        <v>575</v>
      </c>
      <c r="N84" s="88" t="s">
        <v>576</v>
      </c>
      <c r="O84" s="88">
        <v>13851275107</v>
      </c>
    </row>
    <row r="85" ht="56.25" spans="1:15">
      <c r="A85" s="50">
        <v>90</v>
      </c>
      <c r="B85" s="81" t="s">
        <v>15</v>
      </c>
      <c r="C85" s="100" t="s">
        <v>587</v>
      </c>
      <c r="D85" s="88" t="s">
        <v>4345</v>
      </c>
      <c r="E85" s="101" t="s">
        <v>4857</v>
      </c>
      <c r="F85" s="102" t="s">
        <v>4858</v>
      </c>
      <c r="G85" s="102" t="s">
        <v>4859</v>
      </c>
      <c r="H85" s="102" t="s">
        <v>4860</v>
      </c>
      <c r="I85" s="102" t="s">
        <v>4861</v>
      </c>
      <c r="J85" s="102" t="s">
        <v>4862</v>
      </c>
      <c r="K85" s="94" t="s">
        <v>4453</v>
      </c>
      <c r="L85" s="88" t="s">
        <v>456</v>
      </c>
      <c r="M85" s="102" t="s">
        <v>575</v>
      </c>
      <c r="N85" s="88" t="s">
        <v>576</v>
      </c>
      <c r="O85" s="88">
        <v>13851275107</v>
      </c>
    </row>
    <row r="86" ht="56.25" spans="1:15">
      <c r="A86" s="50">
        <v>91</v>
      </c>
      <c r="B86" s="81" t="s">
        <v>15</v>
      </c>
      <c r="C86" s="100" t="s">
        <v>587</v>
      </c>
      <c r="D86" s="88" t="s">
        <v>4345</v>
      </c>
      <c r="E86" s="103" t="s">
        <v>4863</v>
      </c>
      <c r="F86" s="102" t="s">
        <v>4864</v>
      </c>
      <c r="G86" s="104" t="s">
        <v>4865</v>
      </c>
      <c r="H86" s="102" t="s">
        <v>4866</v>
      </c>
      <c r="I86" s="102" t="s">
        <v>4867</v>
      </c>
      <c r="J86" s="102" t="s">
        <v>4868</v>
      </c>
      <c r="K86" s="94" t="s">
        <v>4511</v>
      </c>
      <c r="L86" s="88" t="s">
        <v>456</v>
      </c>
      <c r="M86" s="102" t="s">
        <v>575</v>
      </c>
      <c r="N86" s="88" t="s">
        <v>576</v>
      </c>
      <c r="O86" s="88">
        <v>13851275107</v>
      </c>
    </row>
    <row r="87" ht="45" spans="1:15">
      <c r="A87" s="50">
        <v>92</v>
      </c>
      <c r="B87" s="81" t="s">
        <v>15</v>
      </c>
      <c r="C87" s="100" t="s">
        <v>602</v>
      </c>
      <c r="D87" s="88" t="s">
        <v>4345</v>
      </c>
      <c r="E87" s="105" t="s">
        <v>4869</v>
      </c>
      <c r="F87" s="102" t="s">
        <v>4870</v>
      </c>
      <c r="G87" s="102" t="s">
        <v>4871</v>
      </c>
      <c r="H87" s="102" t="s">
        <v>4872</v>
      </c>
      <c r="I87" s="102" t="s">
        <v>4873</v>
      </c>
      <c r="J87" s="102" t="s">
        <v>4874</v>
      </c>
      <c r="K87" s="94" t="s">
        <v>4761</v>
      </c>
      <c r="L87" s="88" t="s">
        <v>456</v>
      </c>
      <c r="M87" s="102" t="s">
        <v>575</v>
      </c>
      <c r="N87" s="88" t="s">
        <v>576</v>
      </c>
      <c r="O87" s="88">
        <v>13851275107</v>
      </c>
    </row>
    <row r="88" ht="45" spans="1:15">
      <c r="A88" s="50">
        <v>93</v>
      </c>
      <c r="B88" s="81" t="s">
        <v>15</v>
      </c>
      <c r="C88" s="100" t="s">
        <v>602</v>
      </c>
      <c r="D88" s="88" t="s">
        <v>4345</v>
      </c>
      <c r="E88" s="105" t="s">
        <v>4875</v>
      </c>
      <c r="F88" s="102" t="s">
        <v>4876</v>
      </c>
      <c r="G88" s="102" t="s">
        <v>4877</v>
      </c>
      <c r="H88" s="102" t="s">
        <v>4878</v>
      </c>
      <c r="I88" s="102" t="s">
        <v>4879</v>
      </c>
      <c r="J88" s="102" t="s">
        <v>4880</v>
      </c>
      <c r="K88" s="94" t="s">
        <v>4511</v>
      </c>
      <c r="L88" s="88" t="s">
        <v>456</v>
      </c>
      <c r="M88" s="102" t="s">
        <v>575</v>
      </c>
      <c r="N88" s="88" t="s">
        <v>576</v>
      </c>
      <c r="O88" s="88">
        <v>13851275107</v>
      </c>
    </row>
    <row r="89" ht="78.75" spans="1:15">
      <c r="A89" s="50">
        <v>94</v>
      </c>
      <c r="B89" s="81" t="s">
        <v>15</v>
      </c>
      <c r="C89" s="106" t="s">
        <v>611</v>
      </c>
      <c r="D89" s="88" t="s">
        <v>4345</v>
      </c>
      <c r="E89" s="107" t="s">
        <v>4881</v>
      </c>
      <c r="F89" s="107" t="s">
        <v>4882</v>
      </c>
      <c r="G89" s="107" t="s">
        <v>3719</v>
      </c>
      <c r="H89" s="107" t="s">
        <v>4883</v>
      </c>
      <c r="I89" s="107" t="s">
        <v>4884</v>
      </c>
      <c r="J89" s="107" t="s">
        <v>4885</v>
      </c>
      <c r="K89" s="94" t="s">
        <v>4352</v>
      </c>
      <c r="L89" s="88" t="s">
        <v>456</v>
      </c>
      <c r="M89" s="87" t="s">
        <v>575</v>
      </c>
      <c r="N89" s="88" t="s">
        <v>576</v>
      </c>
      <c r="O89" s="88">
        <v>13851275107</v>
      </c>
    </row>
    <row r="90" ht="78.75" spans="1:15">
      <c r="A90" s="50">
        <v>95</v>
      </c>
      <c r="B90" s="81" t="s">
        <v>15</v>
      </c>
      <c r="C90" s="106" t="s">
        <v>611</v>
      </c>
      <c r="D90" s="88" t="s">
        <v>4345</v>
      </c>
      <c r="E90" s="107" t="s">
        <v>4886</v>
      </c>
      <c r="F90" s="107" t="s">
        <v>4887</v>
      </c>
      <c r="G90" s="107" t="s">
        <v>4888</v>
      </c>
      <c r="H90" s="107" t="s">
        <v>4889</v>
      </c>
      <c r="I90" s="107" t="s">
        <v>4890</v>
      </c>
      <c r="J90" s="107" t="s">
        <v>4891</v>
      </c>
      <c r="K90" s="94" t="s">
        <v>4673</v>
      </c>
      <c r="L90" s="88" t="s">
        <v>456</v>
      </c>
      <c r="M90" s="87" t="s">
        <v>575</v>
      </c>
      <c r="N90" s="88" t="s">
        <v>576</v>
      </c>
      <c r="O90" s="88">
        <v>13851275107</v>
      </c>
    </row>
    <row r="91" ht="78.75" spans="1:15">
      <c r="A91" s="50">
        <v>96</v>
      </c>
      <c r="B91" s="81" t="s">
        <v>15</v>
      </c>
      <c r="C91" s="106" t="s">
        <v>611</v>
      </c>
      <c r="D91" s="88" t="s">
        <v>4345</v>
      </c>
      <c r="E91" s="107" t="s">
        <v>4892</v>
      </c>
      <c r="F91" s="107" t="s">
        <v>4893</v>
      </c>
      <c r="G91" s="107" t="s">
        <v>3009</v>
      </c>
      <c r="H91" s="107" t="s">
        <v>912</v>
      </c>
      <c r="I91" s="107" t="s">
        <v>485</v>
      </c>
      <c r="J91" s="107" t="s">
        <v>4894</v>
      </c>
      <c r="K91" s="93" t="s">
        <v>4352</v>
      </c>
      <c r="L91" s="88" t="s">
        <v>456</v>
      </c>
      <c r="M91" s="87" t="s">
        <v>575</v>
      </c>
      <c r="N91" s="88" t="s">
        <v>576</v>
      </c>
      <c r="O91" s="88">
        <v>13851275107</v>
      </c>
    </row>
    <row r="92" ht="78.75" spans="1:15">
      <c r="A92" s="50">
        <v>97</v>
      </c>
      <c r="B92" s="81" t="s">
        <v>15</v>
      </c>
      <c r="C92" s="106" t="s">
        <v>611</v>
      </c>
      <c r="D92" s="88" t="s">
        <v>4345</v>
      </c>
      <c r="E92" s="107" t="s">
        <v>4895</v>
      </c>
      <c r="F92" s="107" t="s">
        <v>4896</v>
      </c>
      <c r="G92" s="108" t="s">
        <v>4897</v>
      </c>
      <c r="H92" s="107" t="s">
        <v>4898</v>
      </c>
      <c r="I92" s="108" t="s">
        <v>4899</v>
      </c>
      <c r="J92" s="107" t="s">
        <v>4900</v>
      </c>
      <c r="K92" s="94" t="s">
        <v>4546</v>
      </c>
      <c r="L92" s="88" t="s">
        <v>456</v>
      </c>
      <c r="M92" s="87" t="s">
        <v>575</v>
      </c>
      <c r="N92" s="88" t="s">
        <v>576</v>
      </c>
      <c r="O92" s="88">
        <v>13851275107</v>
      </c>
    </row>
    <row r="93" ht="67.5" spans="1:15">
      <c r="A93" s="50">
        <v>98</v>
      </c>
      <c r="B93" s="81" t="s">
        <v>15</v>
      </c>
      <c r="C93" s="43" t="s">
        <v>629</v>
      </c>
      <c r="D93" s="71" t="s">
        <v>4345</v>
      </c>
      <c r="E93" s="43" t="s">
        <v>4901</v>
      </c>
      <c r="F93" s="43" t="s">
        <v>4902</v>
      </c>
      <c r="G93" s="43" t="s">
        <v>4903</v>
      </c>
      <c r="H93" s="43" t="s">
        <v>280</v>
      </c>
      <c r="I93" s="43" t="s">
        <v>4904</v>
      </c>
      <c r="J93" s="43" t="s">
        <v>4905</v>
      </c>
      <c r="K93" s="111" t="s">
        <v>4453</v>
      </c>
      <c r="L93" s="88" t="s">
        <v>456</v>
      </c>
      <c r="M93" s="59" t="s">
        <v>575</v>
      </c>
      <c r="N93" s="71" t="s">
        <v>576</v>
      </c>
      <c r="O93" s="71">
        <v>13851275107</v>
      </c>
    </row>
    <row r="94" ht="67.5" spans="1:15">
      <c r="A94" s="50">
        <v>99</v>
      </c>
      <c r="B94" s="81" t="s">
        <v>15</v>
      </c>
      <c r="C94" s="43" t="s">
        <v>629</v>
      </c>
      <c r="D94" s="88" t="s">
        <v>4345</v>
      </c>
      <c r="E94" s="109" t="s">
        <v>4906</v>
      </c>
      <c r="F94" s="109" t="s">
        <v>4907</v>
      </c>
      <c r="G94" s="109" t="s">
        <v>4908</v>
      </c>
      <c r="H94" s="109" t="s">
        <v>4909</v>
      </c>
      <c r="I94" s="109" t="s">
        <v>4910</v>
      </c>
      <c r="J94" s="109" t="s">
        <v>4911</v>
      </c>
      <c r="K94" s="94" t="s">
        <v>4498</v>
      </c>
      <c r="L94" s="88" t="s">
        <v>456</v>
      </c>
      <c r="M94" s="87" t="s">
        <v>575</v>
      </c>
      <c r="N94" s="88" t="s">
        <v>576</v>
      </c>
      <c r="O94" s="88">
        <v>13851275107</v>
      </c>
    </row>
    <row r="95" ht="78.75" spans="1:15">
      <c r="A95" s="50">
        <v>100</v>
      </c>
      <c r="B95" s="81" t="s">
        <v>15</v>
      </c>
      <c r="C95" s="87" t="s">
        <v>645</v>
      </c>
      <c r="D95" s="88" t="s">
        <v>4345</v>
      </c>
      <c r="E95" s="87" t="s">
        <v>4912</v>
      </c>
      <c r="F95" s="87" t="s">
        <v>4913</v>
      </c>
      <c r="G95" s="87" t="s">
        <v>4914</v>
      </c>
      <c r="H95" s="87" t="s">
        <v>4915</v>
      </c>
      <c r="I95" s="87" t="s">
        <v>4916</v>
      </c>
      <c r="J95" s="87" t="s">
        <v>4917</v>
      </c>
      <c r="K95" s="93" t="s">
        <v>4352</v>
      </c>
      <c r="L95" s="88" t="s">
        <v>651</v>
      </c>
      <c r="M95" s="87" t="s">
        <v>652</v>
      </c>
      <c r="N95" s="88" t="s">
        <v>653</v>
      </c>
      <c r="O95" s="88">
        <v>15005205290</v>
      </c>
    </row>
    <row r="96" ht="78.75" spans="1:15">
      <c r="A96" s="50">
        <v>101</v>
      </c>
      <c r="B96" s="81" t="s">
        <v>15</v>
      </c>
      <c r="C96" s="87" t="s">
        <v>659</v>
      </c>
      <c r="D96" s="88" t="s">
        <v>4345</v>
      </c>
      <c r="E96" s="87" t="s">
        <v>4918</v>
      </c>
      <c r="F96" s="87" t="s">
        <v>4919</v>
      </c>
      <c r="G96" s="87" t="s">
        <v>4920</v>
      </c>
      <c r="H96" s="87" t="s">
        <v>4921</v>
      </c>
      <c r="I96" s="87" t="s">
        <v>4922</v>
      </c>
      <c r="J96" s="87" t="s">
        <v>4923</v>
      </c>
      <c r="K96" s="93" t="s">
        <v>4453</v>
      </c>
      <c r="L96" s="88" t="s">
        <v>651</v>
      </c>
      <c r="M96" s="87" t="s">
        <v>652</v>
      </c>
      <c r="N96" s="88" t="s">
        <v>653</v>
      </c>
      <c r="O96" s="88">
        <v>15005205290</v>
      </c>
    </row>
    <row r="97" ht="67.5" spans="1:15">
      <c r="A97" s="50">
        <v>102</v>
      </c>
      <c r="B97" s="81" t="s">
        <v>15</v>
      </c>
      <c r="C97" s="87" t="s">
        <v>659</v>
      </c>
      <c r="D97" s="88" t="s">
        <v>4345</v>
      </c>
      <c r="E97" s="87" t="s">
        <v>4924</v>
      </c>
      <c r="F97" s="87" t="s">
        <v>4925</v>
      </c>
      <c r="G97" s="87" t="s">
        <v>4926</v>
      </c>
      <c r="H97" s="87" t="s">
        <v>4927</v>
      </c>
      <c r="I97" s="87" t="s">
        <v>4928</v>
      </c>
      <c r="J97" s="87" t="s">
        <v>4929</v>
      </c>
      <c r="K97" s="93" t="s">
        <v>4568</v>
      </c>
      <c r="L97" s="88" t="s">
        <v>651</v>
      </c>
      <c r="M97" s="87" t="s">
        <v>652</v>
      </c>
      <c r="N97" s="88" t="s">
        <v>653</v>
      </c>
      <c r="O97" s="88">
        <v>15005205290</v>
      </c>
    </row>
    <row r="98" ht="67.5" spans="1:15">
      <c r="A98" s="50">
        <v>103</v>
      </c>
      <c r="B98" s="81" t="s">
        <v>15</v>
      </c>
      <c r="C98" s="87" t="s">
        <v>659</v>
      </c>
      <c r="D98" s="88" t="s">
        <v>4345</v>
      </c>
      <c r="E98" s="87" t="s">
        <v>4930</v>
      </c>
      <c r="F98" s="87" t="s">
        <v>4860</v>
      </c>
      <c r="G98" s="87" t="s">
        <v>4931</v>
      </c>
      <c r="H98" s="87" t="s">
        <v>4932</v>
      </c>
      <c r="I98" s="87" t="s">
        <v>4599</v>
      </c>
      <c r="J98" s="87" t="s">
        <v>4933</v>
      </c>
      <c r="K98" s="93" t="s">
        <v>4391</v>
      </c>
      <c r="L98" s="88" t="s">
        <v>651</v>
      </c>
      <c r="M98" s="87" t="s">
        <v>652</v>
      </c>
      <c r="N98" s="88" t="s">
        <v>653</v>
      </c>
      <c r="O98" s="88">
        <v>15005205290</v>
      </c>
    </row>
    <row r="99" ht="67.5" spans="1:15">
      <c r="A99" s="50">
        <v>104</v>
      </c>
      <c r="B99" s="81" t="s">
        <v>15</v>
      </c>
      <c r="C99" s="87" t="s">
        <v>659</v>
      </c>
      <c r="D99" s="88" t="s">
        <v>4345</v>
      </c>
      <c r="E99" s="87" t="s">
        <v>4934</v>
      </c>
      <c r="F99" s="87" t="s">
        <v>4935</v>
      </c>
      <c r="G99" s="87" t="s">
        <v>4363</v>
      </c>
      <c r="H99" s="87" t="s">
        <v>4364</v>
      </c>
      <c r="I99" s="87" t="s">
        <v>4936</v>
      </c>
      <c r="J99" s="87" t="s">
        <v>4937</v>
      </c>
      <c r="K99" s="93" t="s">
        <v>4440</v>
      </c>
      <c r="L99" s="88" t="s">
        <v>651</v>
      </c>
      <c r="M99" s="87" t="s">
        <v>652</v>
      </c>
      <c r="N99" s="88" t="s">
        <v>653</v>
      </c>
      <c r="O99" s="88">
        <v>15005205290</v>
      </c>
    </row>
    <row r="100" ht="45" spans="1:15">
      <c r="A100" s="50">
        <v>105</v>
      </c>
      <c r="B100" s="81" t="s">
        <v>15</v>
      </c>
      <c r="C100" s="87" t="s">
        <v>695</v>
      </c>
      <c r="D100" s="88" t="s">
        <v>4345</v>
      </c>
      <c r="E100" s="87" t="s">
        <v>4938</v>
      </c>
      <c r="F100" s="87" t="s">
        <v>3825</v>
      </c>
      <c r="G100" s="87" t="s">
        <v>4939</v>
      </c>
      <c r="H100" s="87" t="s">
        <v>3085</v>
      </c>
      <c r="I100" s="87" t="s">
        <v>1651</v>
      </c>
      <c r="J100" s="87" t="s">
        <v>3084</v>
      </c>
      <c r="K100" s="93" t="s">
        <v>4440</v>
      </c>
      <c r="L100" s="88" t="s">
        <v>651</v>
      </c>
      <c r="M100" s="87" t="s">
        <v>652</v>
      </c>
      <c r="N100" s="88" t="s">
        <v>653</v>
      </c>
      <c r="O100" s="88">
        <v>15005205290</v>
      </c>
    </row>
    <row r="101" ht="56.25" spans="1:15">
      <c r="A101" s="50">
        <v>106</v>
      </c>
      <c r="B101" s="81" t="s">
        <v>15</v>
      </c>
      <c r="C101" s="87" t="s">
        <v>695</v>
      </c>
      <c r="D101" s="88" t="s">
        <v>4345</v>
      </c>
      <c r="E101" s="87" t="s">
        <v>4940</v>
      </c>
      <c r="F101" s="87" t="s">
        <v>4941</v>
      </c>
      <c r="G101" s="87" t="s">
        <v>4942</v>
      </c>
      <c r="H101" s="87" t="s">
        <v>4943</v>
      </c>
      <c r="I101" s="87" t="s">
        <v>4944</v>
      </c>
      <c r="J101" s="87" t="s">
        <v>4945</v>
      </c>
      <c r="K101" s="93" t="s">
        <v>4391</v>
      </c>
      <c r="L101" s="88" t="s">
        <v>651</v>
      </c>
      <c r="M101" s="87" t="s">
        <v>652</v>
      </c>
      <c r="N101" s="88" t="s">
        <v>653</v>
      </c>
      <c r="O101" s="88">
        <v>15005205290</v>
      </c>
    </row>
    <row r="102" ht="45" spans="1:15">
      <c r="A102" s="50">
        <v>107</v>
      </c>
      <c r="B102" s="81" t="s">
        <v>15</v>
      </c>
      <c r="C102" s="87" t="s">
        <v>695</v>
      </c>
      <c r="D102" s="88" t="s">
        <v>4345</v>
      </c>
      <c r="E102" s="87" t="s">
        <v>4946</v>
      </c>
      <c r="F102" s="87" t="s">
        <v>4947</v>
      </c>
      <c r="G102" s="87" t="s">
        <v>801</v>
      </c>
      <c r="H102" s="87" t="s">
        <v>4948</v>
      </c>
      <c r="I102" s="87" t="s">
        <v>4949</v>
      </c>
      <c r="J102" s="87" t="s">
        <v>2251</v>
      </c>
      <c r="K102" s="93" t="s">
        <v>4440</v>
      </c>
      <c r="L102" s="88" t="s">
        <v>651</v>
      </c>
      <c r="M102" s="87" t="s">
        <v>652</v>
      </c>
      <c r="N102" s="88" t="s">
        <v>653</v>
      </c>
      <c r="O102" s="88">
        <v>15005205290</v>
      </c>
    </row>
    <row r="103" ht="45" spans="1:15">
      <c r="A103" s="50">
        <v>108</v>
      </c>
      <c r="B103" s="81" t="s">
        <v>15</v>
      </c>
      <c r="C103" s="87" t="s">
        <v>695</v>
      </c>
      <c r="D103" s="88" t="s">
        <v>4345</v>
      </c>
      <c r="E103" s="87" t="s">
        <v>4950</v>
      </c>
      <c r="F103" s="87" t="s">
        <v>4951</v>
      </c>
      <c r="G103" s="87" t="s">
        <v>4952</v>
      </c>
      <c r="H103" s="87" t="s">
        <v>4953</v>
      </c>
      <c r="I103" s="87" t="s">
        <v>4954</v>
      </c>
      <c r="J103" s="87" t="s">
        <v>4955</v>
      </c>
      <c r="K103" s="93" t="s">
        <v>4453</v>
      </c>
      <c r="L103" s="88" t="s">
        <v>651</v>
      </c>
      <c r="M103" s="87" t="s">
        <v>652</v>
      </c>
      <c r="N103" s="88" t="s">
        <v>653</v>
      </c>
      <c r="O103" s="88">
        <v>15005205290</v>
      </c>
    </row>
    <row r="104" ht="33.75" spans="1:15">
      <c r="A104" s="50">
        <v>109</v>
      </c>
      <c r="B104" s="81" t="s">
        <v>15</v>
      </c>
      <c r="C104" s="87" t="s">
        <v>715</v>
      </c>
      <c r="D104" s="88" t="s">
        <v>4345</v>
      </c>
      <c r="E104" s="87" t="s">
        <v>4956</v>
      </c>
      <c r="F104" s="87" t="s">
        <v>4957</v>
      </c>
      <c r="G104" s="87" t="s">
        <v>3877</v>
      </c>
      <c r="H104" s="87" t="s">
        <v>4958</v>
      </c>
      <c r="I104" s="87" t="s">
        <v>4959</v>
      </c>
      <c r="J104" s="87" t="s">
        <v>717</v>
      </c>
      <c r="K104" s="94" t="s">
        <v>4359</v>
      </c>
      <c r="L104" s="88" t="s">
        <v>651</v>
      </c>
      <c r="M104" s="87" t="s">
        <v>652</v>
      </c>
      <c r="N104" s="88" t="s">
        <v>653</v>
      </c>
      <c r="O104" s="88">
        <v>15005205290</v>
      </c>
    </row>
    <row r="105" ht="45" spans="1:15">
      <c r="A105" s="50">
        <v>110</v>
      </c>
      <c r="B105" s="81" t="s">
        <v>15</v>
      </c>
      <c r="C105" s="87" t="s">
        <v>715</v>
      </c>
      <c r="D105" s="88" t="s">
        <v>4345</v>
      </c>
      <c r="E105" s="87" t="s">
        <v>4960</v>
      </c>
      <c r="F105" s="87" t="s">
        <v>4961</v>
      </c>
      <c r="G105" s="87" t="s">
        <v>720</v>
      </c>
      <c r="H105" s="87" t="s">
        <v>4094</v>
      </c>
      <c r="I105" s="87" t="s">
        <v>4962</v>
      </c>
      <c r="J105" s="87" t="s">
        <v>585</v>
      </c>
      <c r="K105" s="44" t="s">
        <v>4398</v>
      </c>
      <c r="L105" s="88" t="s">
        <v>651</v>
      </c>
      <c r="M105" s="87" t="s">
        <v>652</v>
      </c>
      <c r="N105" s="88" t="s">
        <v>653</v>
      </c>
      <c r="O105" s="88">
        <v>15005205290</v>
      </c>
    </row>
    <row r="106" ht="33.75" spans="1:15">
      <c r="A106" s="50">
        <v>111</v>
      </c>
      <c r="B106" s="81" t="s">
        <v>15</v>
      </c>
      <c r="C106" s="87" t="s">
        <v>715</v>
      </c>
      <c r="D106" s="88" t="s">
        <v>4345</v>
      </c>
      <c r="E106" s="87" t="s">
        <v>4963</v>
      </c>
      <c r="F106" s="87" t="s">
        <v>4964</v>
      </c>
      <c r="G106" s="87" t="s">
        <v>4965</v>
      </c>
      <c r="H106" s="87" t="s">
        <v>801</v>
      </c>
      <c r="I106" s="87" t="s">
        <v>802</v>
      </c>
      <c r="J106" s="87" t="s">
        <v>4966</v>
      </c>
      <c r="K106" s="93" t="s">
        <v>4453</v>
      </c>
      <c r="L106" s="88" t="s">
        <v>651</v>
      </c>
      <c r="M106" s="87" t="s">
        <v>652</v>
      </c>
      <c r="N106" s="88" t="s">
        <v>653</v>
      </c>
      <c r="O106" s="88">
        <v>15005205290</v>
      </c>
    </row>
    <row r="107" ht="33.75" spans="1:15">
      <c r="A107" s="50">
        <v>112</v>
      </c>
      <c r="B107" s="81" t="s">
        <v>15</v>
      </c>
      <c r="C107" s="87" t="s">
        <v>715</v>
      </c>
      <c r="D107" s="88" t="s">
        <v>4345</v>
      </c>
      <c r="E107" s="87" t="s">
        <v>4967</v>
      </c>
      <c r="F107" s="87" t="s">
        <v>2260</v>
      </c>
      <c r="G107" s="87" t="s">
        <v>4968</v>
      </c>
      <c r="H107" s="87" t="s">
        <v>4969</v>
      </c>
      <c r="I107" s="87" t="s">
        <v>4970</v>
      </c>
      <c r="J107" s="87" t="s">
        <v>4971</v>
      </c>
      <c r="K107" s="93" t="s">
        <v>4453</v>
      </c>
      <c r="L107" s="88" t="s">
        <v>651</v>
      </c>
      <c r="M107" s="87" t="s">
        <v>652</v>
      </c>
      <c r="N107" s="88" t="s">
        <v>653</v>
      </c>
      <c r="O107" s="88">
        <v>15005205290</v>
      </c>
    </row>
    <row r="108" ht="45" spans="1:15">
      <c r="A108" s="50">
        <v>113</v>
      </c>
      <c r="B108" s="81" t="s">
        <v>15</v>
      </c>
      <c r="C108" s="87" t="s">
        <v>715</v>
      </c>
      <c r="D108" s="88" t="s">
        <v>4345</v>
      </c>
      <c r="E108" s="87" t="s">
        <v>4972</v>
      </c>
      <c r="F108" s="87" t="s">
        <v>4973</v>
      </c>
      <c r="G108" s="87" t="s">
        <v>4974</v>
      </c>
      <c r="H108" s="87" t="s">
        <v>4975</v>
      </c>
      <c r="I108" s="87" t="s">
        <v>4976</v>
      </c>
      <c r="J108" s="87" t="s">
        <v>4977</v>
      </c>
      <c r="K108" s="93" t="s">
        <v>4398</v>
      </c>
      <c r="L108" s="88" t="s">
        <v>651</v>
      </c>
      <c r="M108" s="87" t="s">
        <v>575</v>
      </c>
      <c r="N108" s="88" t="s">
        <v>733</v>
      </c>
      <c r="O108" s="88">
        <v>13805130281</v>
      </c>
    </row>
    <row r="109" ht="56.25" spans="1:15">
      <c r="A109" s="50">
        <v>114</v>
      </c>
      <c r="B109" s="81" t="s">
        <v>15</v>
      </c>
      <c r="C109" s="87" t="s">
        <v>715</v>
      </c>
      <c r="D109" s="88" t="s">
        <v>4345</v>
      </c>
      <c r="E109" s="87" t="s">
        <v>4978</v>
      </c>
      <c r="F109" s="87" t="s">
        <v>4979</v>
      </c>
      <c r="G109" s="110" t="s">
        <v>4980</v>
      </c>
      <c r="H109" s="87" t="s">
        <v>4981</v>
      </c>
      <c r="I109" s="87" t="s">
        <v>4982</v>
      </c>
      <c r="J109" s="87" t="s">
        <v>4983</v>
      </c>
      <c r="K109" s="93" t="s">
        <v>4484</v>
      </c>
      <c r="L109" s="88" t="s">
        <v>651</v>
      </c>
      <c r="M109" s="87" t="s">
        <v>575</v>
      </c>
      <c r="N109" s="88" t="s">
        <v>733</v>
      </c>
      <c r="O109" s="88">
        <v>13805130281</v>
      </c>
    </row>
    <row r="110" ht="45" spans="1:15">
      <c r="A110" s="50">
        <v>115</v>
      </c>
      <c r="B110" s="81" t="s">
        <v>15</v>
      </c>
      <c r="C110" s="87" t="s">
        <v>715</v>
      </c>
      <c r="D110" s="88" t="s">
        <v>4345</v>
      </c>
      <c r="E110" s="87" t="s">
        <v>4984</v>
      </c>
      <c r="F110" s="87" t="s">
        <v>4985</v>
      </c>
      <c r="G110" s="87" t="s">
        <v>4986</v>
      </c>
      <c r="H110" s="87" t="s">
        <v>4987</v>
      </c>
      <c r="I110" s="87" t="s">
        <v>4988</v>
      </c>
      <c r="J110" s="87" t="s">
        <v>4989</v>
      </c>
      <c r="K110" s="93" t="s">
        <v>4391</v>
      </c>
      <c r="L110" s="88" t="s">
        <v>651</v>
      </c>
      <c r="M110" s="87" t="s">
        <v>575</v>
      </c>
      <c r="N110" s="88" t="s">
        <v>733</v>
      </c>
      <c r="O110" s="88">
        <v>13805130281</v>
      </c>
    </row>
    <row r="111" ht="33.75" spans="1:15">
      <c r="A111" s="50">
        <v>116</v>
      </c>
      <c r="B111" s="81" t="s">
        <v>15</v>
      </c>
      <c r="C111" s="87" t="s">
        <v>833</v>
      </c>
      <c r="D111" s="88" t="s">
        <v>4345</v>
      </c>
      <c r="E111" s="87" t="s">
        <v>4990</v>
      </c>
      <c r="F111" s="87" t="s">
        <v>4991</v>
      </c>
      <c r="G111" s="87" t="s">
        <v>4992</v>
      </c>
      <c r="H111" s="87" t="s">
        <v>4993</v>
      </c>
      <c r="I111" s="87" t="s">
        <v>4994</v>
      </c>
      <c r="J111" s="87" t="s">
        <v>4995</v>
      </c>
      <c r="K111" s="94" t="s">
        <v>4359</v>
      </c>
      <c r="L111" s="88" t="s">
        <v>651</v>
      </c>
      <c r="M111" s="87" t="s">
        <v>652</v>
      </c>
      <c r="N111" s="88" t="s">
        <v>653</v>
      </c>
      <c r="O111" s="88">
        <v>15005205290</v>
      </c>
    </row>
    <row r="112" ht="33.75" spans="1:15">
      <c r="A112" s="50">
        <v>117</v>
      </c>
      <c r="B112" s="81" t="s">
        <v>15</v>
      </c>
      <c r="C112" s="87" t="s">
        <v>833</v>
      </c>
      <c r="D112" s="88" t="s">
        <v>4345</v>
      </c>
      <c r="E112" s="87" t="s">
        <v>4996</v>
      </c>
      <c r="F112" s="87" t="s">
        <v>4997</v>
      </c>
      <c r="G112" s="87" t="s">
        <v>4998</v>
      </c>
      <c r="H112" s="87" t="s">
        <v>4999</v>
      </c>
      <c r="I112" s="87" t="s">
        <v>5000</v>
      </c>
      <c r="J112" s="87" t="s">
        <v>5001</v>
      </c>
      <c r="K112" s="93" t="s">
        <v>4586</v>
      </c>
      <c r="L112" s="88" t="s">
        <v>651</v>
      </c>
      <c r="M112" s="87" t="s">
        <v>652</v>
      </c>
      <c r="N112" s="88" t="s">
        <v>653</v>
      </c>
      <c r="O112" s="88">
        <v>15005205290</v>
      </c>
    </row>
    <row r="113" ht="45" spans="1:15">
      <c r="A113" s="50">
        <v>118</v>
      </c>
      <c r="B113" s="81" t="s">
        <v>15</v>
      </c>
      <c r="C113" s="87" t="s">
        <v>833</v>
      </c>
      <c r="D113" s="88" t="s">
        <v>4345</v>
      </c>
      <c r="E113" s="87" t="s">
        <v>5002</v>
      </c>
      <c r="F113" s="87" t="s">
        <v>5003</v>
      </c>
      <c r="G113" s="87" t="s">
        <v>5004</v>
      </c>
      <c r="H113" s="87" t="s">
        <v>5005</v>
      </c>
      <c r="I113" s="87" t="s">
        <v>5006</v>
      </c>
      <c r="J113" s="87" t="s">
        <v>5007</v>
      </c>
      <c r="K113" s="93" t="s">
        <v>4391</v>
      </c>
      <c r="L113" s="88" t="s">
        <v>651</v>
      </c>
      <c r="M113" s="87" t="s">
        <v>652</v>
      </c>
      <c r="N113" s="88" t="s">
        <v>653</v>
      </c>
      <c r="O113" s="88">
        <v>15005205290</v>
      </c>
    </row>
    <row r="114" ht="33.75" spans="1:15">
      <c r="A114" s="50">
        <v>119</v>
      </c>
      <c r="B114" s="81" t="s">
        <v>15</v>
      </c>
      <c r="C114" s="87" t="s">
        <v>833</v>
      </c>
      <c r="D114" s="88" t="s">
        <v>4345</v>
      </c>
      <c r="E114" s="87" t="s">
        <v>5008</v>
      </c>
      <c r="F114" s="87" t="s">
        <v>5009</v>
      </c>
      <c r="G114" s="87" t="s">
        <v>5010</v>
      </c>
      <c r="H114" s="87" t="s">
        <v>5011</v>
      </c>
      <c r="I114" s="87" t="s">
        <v>5012</v>
      </c>
      <c r="J114" s="87" t="s">
        <v>5013</v>
      </c>
      <c r="K114" s="93" t="s">
        <v>4484</v>
      </c>
      <c r="L114" s="88" t="s">
        <v>651</v>
      </c>
      <c r="M114" s="87" t="s">
        <v>652</v>
      </c>
      <c r="N114" s="88" t="s">
        <v>653</v>
      </c>
      <c r="O114" s="88">
        <v>15005205290</v>
      </c>
    </row>
    <row r="115" ht="33.75" spans="1:15">
      <c r="A115" s="50">
        <v>120</v>
      </c>
      <c r="B115" s="81" t="s">
        <v>15</v>
      </c>
      <c r="C115" s="87" t="s">
        <v>833</v>
      </c>
      <c r="D115" s="88" t="s">
        <v>4345</v>
      </c>
      <c r="E115" s="87" t="s">
        <v>5014</v>
      </c>
      <c r="F115" s="87" t="s">
        <v>5015</v>
      </c>
      <c r="G115" s="87" t="s">
        <v>5016</v>
      </c>
      <c r="H115" s="87" t="s">
        <v>4962</v>
      </c>
      <c r="I115" s="87" t="s">
        <v>585</v>
      </c>
      <c r="J115" s="87" t="s">
        <v>5017</v>
      </c>
      <c r="K115" s="93" t="s">
        <v>4440</v>
      </c>
      <c r="L115" s="88" t="s">
        <v>651</v>
      </c>
      <c r="M115" s="87" t="s">
        <v>652</v>
      </c>
      <c r="N115" s="88" t="s">
        <v>653</v>
      </c>
      <c r="O115" s="88">
        <v>15005205290</v>
      </c>
    </row>
    <row r="116" ht="33.75" spans="1:15">
      <c r="A116" s="50">
        <v>121</v>
      </c>
      <c r="B116" s="81" t="s">
        <v>15</v>
      </c>
      <c r="C116" s="87" t="s">
        <v>833</v>
      </c>
      <c r="D116" s="88" t="s">
        <v>4345</v>
      </c>
      <c r="E116" s="87" t="s">
        <v>5018</v>
      </c>
      <c r="F116" s="87" t="s">
        <v>510</v>
      </c>
      <c r="G116" s="87" t="s">
        <v>494</v>
      </c>
      <c r="H116" s="87" t="s">
        <v>511</v>
      </c>
      <c r="I116" s="87" t="s">
        <v>3494</v>
      </c>
      <c r="J116" s="87" t="s">
        <v>5019</v>
      </c>
      <c r="K116" s="93" t="s">
        <v>5020</v>
      </c>
      <c r="L116" s="88" t="s">
        <v>651</v>
      </c>
      <c r="M116" s="87" t="s">
        <v>652</v>
      </c>
      <c r="N116" s="88" t="s">
        <v>653</v>
      </c>
      <c r="O116" s="88">
        <v>15005205290</v>
      </c>
    </row>
    <row r="117" ht="33.75" spans="1:15">
      <c r="A117" s="50">
        <v>122</v>
      </c>
      <c r="B117" s="81" t="s">
        <v>15</v>
      </c>
      <c r="C117" s="87" t="s">
        <v>833</v>
      </c>
      <c r="D117" s="88" t="s">
        <v>4345</v>
      </c>
      <c r="E117" s="87" t="s">
        <v>5021</v>
      </c>
      <c r="F117" s="87" t="s">
        <v>5022</v>
      </c>
      <c r="G117" s="87" t="s">
        <v>5023</v>
      </c>
      <c r="H117" s="87" t="s">
        <v>5024</v>
      </c>
      <c r="I117" s="87" t="s">
        <v>5025</v>
      </c>
      <c r="J117" s="87" t="s">
        <v>5026</v>
      </c>
      <c r="K117" s="93" t="s">
        <v>4524</v>
      </c>
      <c r="L117" s="88" t="s">
        <v>651</v>
      </c>
      <c r="M117" s="87" t="s">
        <v>652</v>
      </c>
      <c r="N117" s="88" t="s">
        <v>653</v>
      </c>
      <c r="O117" s="88">
        <v>15005205290</v>
      </c>
    </row>
    <row r="118" ht="33.75" spans="1:15">
      <c r="A118" s="50">
        <v>123</v>
      </c>
      <c r="B118" s="81" t="s">
        <v>15</v>
      </c>
      <c r="C118" s="87" t="s">
        <v>833</v>
      </c>
      <c r="D118" s="88" t="s">
        <v>4345</v>
      </c>
      <c r="E118" s="87" t="s">
        <v>5027</v>
      </c>
      <c r="F118" s="87" t="s">
        <v>5028</v>
      </c>
      <c r="G118" s="87" t="s">
        <v>5029</v>
      </c>
      <c r="H118" s="87" t="s">
        <v>5030</v>
      </c>
      <c r="I118" s="87" t="s">
        <v>5031</v>
      </c>
      <c r="J118" s="87" t="s">
        <v>5032</v>
      </c>
      <c r="K118" s="93" t="s">
        <v>4673</v>
      </c>
      <c r="L118" s="88" t="s">
        <v>651</v>
      </c>
      <c r="M118" s="87" t="s">
        <v>652</v>
      </c>
      <c r="N118" s="88" t="s">
        <v>653</v>
      </c>
      <c r="O118" s="88">
        <v>15005205290</v>
      </c>
    </row>
    <row r="119" ht="33.75" spans="1:15">
      <c r="A119" s="50">
        <v>124</v>
      </c>
      <c r="B119" s="81" t="s">
        <v>15</v>
      </c>
      <c r="C119" s="87" t="s">
        <v>833</v>
      </c>
      <c r="D119" s="88" t="s">
        <v>4345</v>
      </c>
      <c r="E119" s="87" t="s">
        <v>5033</v>
      </c>
      <c r="F119" s="87" t="s">
        <v>5034</v>
      </c>
      <c r="G119" s="87" t="s">
        <v>5035</v>
      </c>
      <c r="H119" s="87" t="s">
        <v>5036</v>
      </c>
      <c r="I119" s="87" t="s">
        <v>5037</v>
      </c>
      <c r="J119" s="87" t="s">
        <v>5038</v>
      </c>
      <c r="K119" s="93" t="s">
        <v>4359</v>
      </c>
      <c r="L119" s="88" t="s">
        <v>651</v>
      </c>
      <c r="M119" s="87" t="s">
        <v>652</v>
      </c>
      <c r="N119" s="88" t="s">
        <v>653</v>
      </c>
      <c r="O119" s="88">
        <v>15005205290</v>
      </c>
    </row>
    <row r="120" ht="33.75" spans="1:15">
      <c r="A120" s="50">
        <v>126</v>
      </c>
      <c r="B120" s="81" t="s">
        <v>885</v>
      </c>
      <c r="C120" s="87" t="s">
        <v>886</v>
      </c>
      <c r="D120" s="88" t="s">
        <v>4345</v>
      </c>
      <c r="E120" s="110" t="s">
        <v>5044</v>
      </c>
      <c r="F120" s="110" t="s">
        <v>912</v>
      </c>
      <c r="G120" s="110" t="s">
        <v>5045</v>
      </c>
      <c r="H120" s="110" t="s">
        <v>5046</v>
      </c>
      <c r="I120" s="110" t="s">
        <v>911</v>
      </c>
      <c r="J120" s="110" t="s">
        <v>5047</v>
      </c>
      <c r="K120" s="93" t="s">
        <v>4352</v>
      </c>
      <c r="L120" s="88" t="s">
        <v>651</v>
      </c>
      <c r="M120" s="87" t="s">
        <v>888</v>
      </c>
      <c r="N120" s="88" t="s">
        <v>889</v>
      </c>
      <c r="O120" s="88">
        <v>13952119948</v>
      </c>
    </row>
    <row r="121" ht="33.75" spans="1:15">
      <c r="A121" s="50">
        <v>134</v>
      </c>
      <c r="B121" s="81" t="s">
        <v>885</v>
      </c>
      <c r="C121" s="87" t="s">
        <v>1007</v>
      </c>
      <c r="D121" s="88" t="s">
        <v>4345</v>
      </c>
      <c r="E121" s="87" t="s">
        <v>5086</v>
      </c>
      <c r="F121" s="87" t="s">
        <v>2101</v>
      </c>
      <c r="G121" s="87" t="s">
        <v>5087</v>
      </c>
      <c r="H121" s="87" t="s">
        <v>5088</v>
      </c>
      <c r="I121" s="87" t="s">
        <v>2111</v>
      </c>
      <c r="J121" s="87" t="s">
        <v>5089</v>
      </c>
      <c r="K121" s="93" t="s">
        <v>4352</v>
      </c>
      <c r="L121" s="88" t="s">
        <v>1009</v>
      </c>
      <c r="M121" s="87" t="s">
        <v>1010</v>
      </c>
      <c r="N121" s="88" t="s">
        <v>1011</v>
      </c>
      <c r="O121" s="88">
        <v>13815574184</v>
      </c>
    </row>
    <row r="122" ht="33.75" spans="1:15">
      <c r="A122" s="50">
        <v>136</v>
      </c>
      <c r="B122" s="81" t="s">
        <v>885</v>
      </c>
      <c r="C122" s="87" t="s">
        <v>1007</v>
      </c>
      <c r="D122" s="88" t="s">
        <v>4345</v>
      </c>
      <c r="E122" s="87" t="s">
        <v>5096</v>
      </c>
      <c r="F122" s="87" t="s">
        <v>5097</v>
      </c>
      <c r="G122" s="87" t="s">
        <v>5098</v>
      </c>
      <c r="H122" s="87" t="s">
        <v>5099</v>
      </c>
      <c r="I122" s="87" t="s">
        <v>5100</v>
      </c>
      <c r="J122" s="87" t="s">
        <v>5101</v>
      </c>
      <c r="K122" s="93" t="s">
        <v>4359</v>
      </c>
      <c r="L122" s="88" t="s">
        <v>1009</v>
      </c>
      <c r="M122" s="87" t="s">
        <v>1010</v>
      </c>
      <c r="N122" s="88" t="s">
        <v>1011</v>
      </c>
      <c r="O122" s="88">
        <v>13815574184</v>
      </c>
    </row>
    <row r="123" ht="33.75" spans="1:15">
      <c r="A123" s="50">
        <v>140</v>
      </c>
      <c r="B123" s="81" t="s">
        <v>885</v>
      </c>
      <c r="C123" s="87" t="s">
        <v>1025</v>
      </c>
      <c r="D123" s="88" t="s">
        <v>4345</v>
      </c>
      <c r="E123" s="87" t="s">
        <v>5119</v>
      </c>
      <c r="F123" s="87" t="s">
        <v>5120</v>
      </c>
      <c r="G123" s="87" t="s">
        <v>5121</v>
      </c>
      <c r="H123" s="87" t="s">
        <v>5122</v>
      </c>
      <c r="I123" s="87" t="s">
        <v>5123</v>
      </c>
      <c r="J123" s="87" t="s">
        <v>5124</v>
      </c>
      <c r="K123" s="93" t="s">
        <v>4453</v>
      </c>
      <c r="L123" s="88" t="s">
        <v>1009</v>
      </c>
      <c r="M123" s="87" t="s">
        <v>1010</v>
      </c>
      <c r="N123" s="88" t="s">
        <v>1011</v>
      </c>
      <c r="O123" s="88">
        <v>13815574184</v>
      </c>
    </row>
    <row r="124" ht="45" spans="1:15">
      <c r="A124" s="50">
        <v>142</v>
      </c>
      <c r="B124" s="81" t="s">
        <v>885</v>
      </c>
      <c r="C124" s="87" t="s">
        <v>1035</v>
      </c>
      <c r="D124" s="88" t="s">
        <v>4345</v>
      </c>
      <c r="E124" s="87" t="s">
        <v>5131</v>
      </c>
      <c r="F124" s="87" t="s">
        <v>5132</v>
      </c>
      <c r="G124" s="87" t="s">
        <v>5133</v>
      </c>
      <c r="H124" s="87" t="s">
        <v>5134</v>
      </c>
      <c r="I124" s="87" t="s">
        <v>5135</v>
      </c>
      <c r="J124" s="87" t="s">
        <v>5136</v>
      </c>
      <c r="K124" s="93" t="s">
        <v>5137</v>
      </c>
      <c r="L124" s="88" t="s">
        <v>1009</v>
      </c>
      <c r="M124" s="87" t="s">
        <v>1042</v>
      </c>
      <c r="N124" s="88" t="s">
        <v>1043</v>
      </c>
      <c r="O124" s="88">
        <v>13338929566</v>
      </c>
    </row>
    <row r="125" ht="45" spans="1:15">
      <c r="A125" s="50">
        <v>145</v>
      </c>
      <c r="B125" s="81" t="s">
        <v>885</v>
      </c>
      <c r="C125" s="87" t="s">
        <v>1035</v>
      </c>
      <c r="D125" s="88" t="s">
        <v>4345</v>
      </c>
      <c r="E125" s="87" t="s">
        <v>5151</v>
      </c>
      <c r="F125" s="87" t="s">
        <v>5152</v>
      </c>
      <c r="G125" s="87" t="s">
        <v>5153</v>
      </c>
      <c r="H125" s="87" t="s">
        <v>5154</v>
      </c>
      <c r="I125" s="110" t="s">
        <v>5155</v>
      </c>
      <c r="J125" s="87" t="s">
        <v>5156</v>
      </c>
      <c r="K125" s="93" t="s">
        <v>4714</v>
      </c>
      <c r="L125" s="88" t="s">
        <v>1009</v>
      </c>
      <c r="M125" s="87" t="s">
        <v>1042</v>
      </c>
      <c r="N125" s="88" t="s">
        <v>1043</v>
      </c>
      <c r="O125" s="88">
        <v>13338929566</v>
      </c>
    </row>
    <row r="126" ht="45" spans="1:15">
      <c r="A126" s="50">
        <v>147</v>
      </c>
      <c r="B126" s="81" t="s">
        <v>885</v>
      </c>
      <c r="C126" s="87" t="s">
        <v>1069</v>
      </c>
      <c r="D126" s="88" t="s">
        <v>4345</v>
      </c>
      <c r="E126" s="87" t="s">
        <v>5163</v>
      </c>
      <c r="F126" s="87" t="s">
        <v>5164</v>
      </c>
      <c r="G126" s="87" t="s">
        <v>5165</v>
      </c>
      <c r="H126" s="87" t="s">
        <v>5166</v>
      </c>
      <c r="I126" s="87" t="s">
        <v>5167</v>
      </c>
      <c r="J126" s="87" t="s">
        <v>5168</v>
      </c>
      <c r="K126" s="93" t="s">
        <v>4391</v>
      </c>
      <c r="L126" s="88" t="s">
        <v>1009</v>
      </c>
      <c r="M126" s="87" t="s">
        <v>1042</v>
      </c>
      <c r="N126" s="88" t="s">
        <v>1043</v>
      </c>
      <c r="O126" s="88">
        <v>13338929566</v>
      </c>
    </row>
    <row r="127" ht="45" spans="1:15">
      <c r="A127" s="50">
        <v>148</v>
      </c>
      <c r="B127" s="81" t="s">
        <v>885</v>
      </c>
      <c r="C127" s="87" t="s">
        <v>1069</v>
      </c>
      <c r="D127" s="88" t="s">
        <v>4345</v>
      </c>
      <c r="E127" s="87" t="s">
        <v>5169</v>
      </c>
      <c r="F127" s="87" t="s">
        <v>5170</v>
      </c>
      <c r="G127" s="87" t="s">
        <v>5171</v>
      </c>
      <c r="H127" s="87" t="s">
        <v>5172</v>
      </c>
      <c r="I127" s="87" t="s">
        <v>5173</v>
      </c>
      <c r="J127" s="87" t="s">
        <v>5174</v>
      </c>
      <c r="K127" s="93" t="s">
        <v>4546</v>
      </c>
      <c r="L127" s="88" t="s">
        <v>1009</v>
      </c>
      <c r="M127" s="87" t="s">
        <v>1042</v>
      </c>
      <c r="N127" s="88" t="s">
        <v>1043</v>
      </c>
      <c r="O127" s="88">
        <v>13338929566</v>
      </c>
    </row>
    <row r="128" ht="33.75" spans="1:15">
      <c r="A128" s="50">
        <v>169</v>
      </c>
      <c r="B128" s="81" t="s">
        <v>885</v>
      </c>
      <c r="C128" s="87" t="s">
        <v>1233</v>
      </c>
      <c r="D128" s="88" t="s">
        <v>4345</v>
      </c>
      <c r="E128" s="110" t="s">
        <v>5293</v>
      </c>
      <c r="F128" s="87" t="s">
        <v>5294</v>
      </c>
      <c r="G128" s="87" t="s">
        <v>5295</v>
      </c>
      <c r="H128" s="87" t="s">
        <v>5296</v>
      </c>
      <c r="I128" s="87" t="s">
        <v>5297</v>
      </c>
      <c r="J128" s="87" t="s">
        <v>5298</v>
      </c>
      <c r="K128" s="93" t="s">
        <v>4391</v>
      </c>
      <c r="L128" s="88" t="s">
        <v>1009</v>
      </c>
      <c r="M128" s="87" t="s">
        <v>1239</v>
      </c>
      <c r="N128" s="88" t="s">
        <v>1240</v>
      </c>
      <c r="O128" s="88">
        <v>13814387123</v>
      </c>
    </row>
    <row r="129" ht="33.75" spans="1:15">
      <c r="A129" s="50">
        <v>170</v>
      </c>
      <c r="B129" s="81" t="s">
        <v>885</v>
      </c>
      <c r="C129" s="87" t="s">
        <v>1233</v>
      </c>
      <c r="D129" s="88" t="s">
        <v>4345</v>
      </c>
      <c r="E129" s="110" t="s">
        <v>5299</v>
      </c>
      <c r="F129" s="87" t="s">
        <v>5300</v>
      </c>
      <c r="G129" s="87" t="s">
        <v>5301</v>
      </c>
      <c r="H129" s="87" t="s">
        <v>5302</v>
      </c>
      <c r="I129" s="87" t="s">
        <v>5303</v>
      </c>
      <c r="J129" s="87" t="s">
        <v>5304</v>
      </c>
      <c r="K129" s="93" t="s">
        <v>4524</v>
      </c>
      <c r="L129" s="88" t="s">
        <v>1009</v>
      </c>
      <c r="M129" s="87" t="s">
        <v>1239</v>
      </c>
      <c r="N129" s="88" t="s">
        <v>1240</v>
      </c>
      <c r="O129" s="88">
        <v>13814387123</v>
      </c>
    </row>
    <row r="130" ht="33.75" spans="1:15">
      <c r="A130" s="50">
        <v>172</v>
      </c>
      <c r="B130" s="81" t="s">
        <v>885</v>
      </c>
      <c r="C130" s="87" t="s">
        <v>1233</v>
      </c>
      <c r="D130" s="88" t="s">
        <v>4345</v>
      </c>
      <c r="E130" s="110" t="s">
        <v>5311</v>
      </c>
      <c r="F130" s="87" t="s">
        <v>5312</v>
      </c>
      <c r="G130" s="87" t="s">
        <v>5313</v>
      </c>
      <c r="H130" s="87" t="s">
        <v>5314</v>
      </c>
      <c r="I130" s="87" t="s">
        <v>1237</v>
      </c>
      <c r="J130" s="87" t="s">
        <v>5315</v>
      </c>
      <c r="K130" s="93" t="s">
        <v>5316</v>
      </c>
      <c r="L130" s="88" t="s">
        <v>1009</v>
      </c>
      <c r="M130" s="87" t="s">
        <v>1239</v>
      </c>
      <c r="N130" s="88" t="s">
        <v>1255</v>
      </c>
      <c r="O130" s="88">
        <v>15896339033</v>
      </c>
    </row>
    <row r="131" ht="33.75" spans="1:15">
      <c r="A131" s="50">
        <v>187</v>
      </c>
      <c r="B131" s="81" t="s">
        <v>885</v>
      </c>
      <c r="C131" s="87" t="s">
        <v>1354</v>
      </c>
      <c r="D131" s="88" t="s">
        <v>4345</v>
      </c>
      <c r="E131" s="87" t="s">
        <v>5393</v>
      </c>
      <c r="F131" s="87" t="s">
        <v>5394</v>
      </c>
      <c r="G131" s="87" t="s">
        <v>5395</v>
      </c>
      <c r="H131" s="87" t="s">
        <v>5396</v>
      </c>
      <c r="I131" s="87" t="s">
        <v>5397</v>
      </c>
      <c r="J131" s="87" t="s">
        <v>2113</v>
      </c>
      <c r="K131" s="93" t="s">
        <v>4391</v>
      </c>
      <c r="L131" s="88" t="s">
        <v>1315</v>
      </c>
      <c r="M131" s="87" t="s">
        <v>1316</v>
      </c>
      <c r="N131" s="88" t="s">
        <v>1317</v>
      </c>
      <c r="O131" s="88">
        <v>13905262700</v>
      </c>
    </row>
    <row r="132" ht="33.75" spans="1:15">
      <c r="A132" s="50">
        <v>192</v>
      </c>
      <c r="B132" s="81" t="s">
        <v>885</v>
      </c>
      <c r="C132" s="87" t="s">
        <v>1354</v>
      </c>
      <c r="D132" s="88" t="s">
        <v>4345</v>
      </c>
      <c r="E132" s="87" t="s">
        <v>5420</v>
      </c>
      <c r="F132" s="87" t="s">
        <v>5421</v>
      </c>
      <c r="G132" s="87" t="s">
        <v>5422</v>
      </c>
      <c r="H132" s="87" t="s">
        <v>5423</v>
      </c>
      <c r="I132" s="87" t="s">
        <v>5424</v>
      </c>
      <c r="J132" s="87" t="s">
        <v>5425</v>
      </c>
      <c r="K132" s="93" t="s">
        <v>4498</v>
      </c>
      <c r="L132" s="88" t="s">
        <v>1315</v>
      </c>
      <c r="M132" s="87" t="s">
        <v>1329</v>
      </c>
      <c r="N132" s="88" t="s">
        <v>1371</v>
      </c>
      <c r="O132" s="88">
        <v>18952633550</v>
      </c>
    </row>
    <row r="133" ht="33.75" spans="1:15">
      <c r="A133" s="50">
        <v>197</v>
      </c>
      <c r="B133" s="81" t="s">
        <v>885</v>
      </c>
      <c r="C133" s="87" t="s">
        <v>1354</v>
      </c>
      <c r="D133" s="88" t="s">
        <v>4345</v>
      </c>
      <c r="E133" s="110" t="s">
        <v>5450</v>
      </c>
      <c r="F133" s="87" t="s">
        <v>5451</v>
      </c>
      <c r="G133" s="87" t="s">
        <v>5411</v>
      </c>
      <c r="H133" s="87" t="s">
        <v>5412</v>
      </c>
      <c r="I133" s="87" t="s">
        <v>5413</v>
      </c>
      <c r="J133" s="87" t="s">
        <v>5414</v>
      </c>
      <c r="K133" s="93" t="s">
        <v>4440</v>
      </c>
      <c r="L133" s="88" t="s">
        <v>1315</v>
      </c>
      <c r="M133" s="87" t="s">
        <v>1403</v>
      </c>
      <c r="N133" s="88" t="s">
        <v>1404</v>
      </c>
      <c r="O133" s="88">
        <v>15805266088</v>
      </c>
    </row>
    <row r="134" ht="33.75" spans="1:15">
      <c r="A134" s="50">
        <v>207</v>
      </c>
      <c r="B134" s="81" t="s">
        <v>885</v>
      </c>
      <c r="C134" s="87" t="s">
        <v>1405</v>
      </c>
      <c r="D134" s="88" t="s">
        <v>4345</v>
      </c>
      <c r="E134" s="87" t="s">
        <v>5499</v>
      </c>
      <c r="F134" s="87" t="s">
        <v>5500</v>
      </c>
      <c r="G134" s="87" t="s">
        <v>5501</v>
      </c>
      <c r="H134" s="87" t="s">
        <v>5502</v>
      </c>
      <c r="I134" s="87" t="s">
        <v>5503</v>
      </c>
      <c r="J134" s="87" t="s">
        <v>5504</v>
      </c>
      <c r="K134" s="93" t="s">
        <v>4405</v>
      </c>
      <c r="L134" s="88" t="s">
        <v>1315</v>
      </c>
      <c r="M134" s="87" t="s">
        <v>1347</v>
      </c>
      <c r="N134" s="88" t="s">
        <v>1492</v>
      </c>
      <c r="O134" s="88">
        <v>18352621808</v>
      </c>
    </row>
    <row r="135" ht="33.75" spans="1:15">
      <c r="A135" s="50">
        <v>212</v>
      </c>
      <c r="B135" s="81" t="s">
        <v>885</v>
      </c>
      <c r="C135" s="87" t="s">
        <v>1530</v>
      </c>
      <c r="D135" s="88" t="s">
        <v>4345</v>
      </c>
      <c r="E135" s="110" t="s">
        <v>5526</v>
      </c>
      <c r="F135" s="87" t="s">
        <v>5527</v>
      </c>
      <c r="G135" s="87" t="s">
        <v>5528</v>
      </c>
      <c r="H135" s="87" t="s">
        <v>5529</v>
      </c>
      <c r="I135" s="87" t="s">
        <v>5530</v>
      </c>
      <c r="J135" s="87" t="s">
        <v>5531</v>
      </c>
      <c r="K135" s="93" t="s">
        <v>4761</v>
      </c>
      <c r="L135" s="88" t="s">
        <v>1315</v>
      </c>
      <c r="M135" s="87" t="s">
        <v>1316</v>
      </c>
      <c r="N135" s="88" t="s">
        <v>1411</v>
      </c>
      <c r="O135" s="88">
        <v>13505124118</v>
      </c>
    </row>
    <row r="136" ht="45" spans="1:15">
      <c r="A136" s="50">
        <v>222</v>
      </c>
      <c r="B136" s="81" t="s">
        <v>885</v>
      </c>
      <c r="C136" s="87" t="s">
        <v>1530</v>
      </c>
      <c r="D136" s="88" t="s">
        <v>4345</v>
      </c>
      <c r="E136" s="87" t="s">
        <v>5583</v>
      </c>
      <c r="F136" s="87" t="s">
        <v>5584</v>
      </c>
      <c r="G136" s="87" t="s">
        <v>5585</v>
      </c>
      <c r="H136" s="87" t="s">
        <v>1564</v>
      </c>
      <c r="I136" s="87" t="s">
        <v>5586</v>
      </c>
      <c r="J136" s="87" t="s">
        <v>5587</v>
      </c>
      <c r="K136" s="93" t="s">
        <v>4546</v>
      </c>
      <c r="L136" s="88" t="s">
        <v>1315</v>
      </c>
      <c r="M136" s="87" t="s">
        <v>1347</v>
      </c>
      <c r="N136" s="88" t="s">
        <v>1592</v>
      </c>
      <c r="O136" s="88">
        <v>13285265333</v>
      </c>
    </row>
    <row r="137" ht="33.75" spans="1:15">
      <c r="A137" s="50">
        <v>223</v>
      </c>
      <c r="B137" s="81" t="s">
        <v>885</v>
      </c>
      <c r="C137" s="87" t="s">
        <v>1604</v>
      </c>
      <c r="D137" s="88" t="s">
        <v>4345</v>
      </c>
      <c r="E137" s="87" t="s">
        <v>5588</v>
      </c>
      <c r="F137" s="87" t="s">
        <v>5589</v>
      </c>
      <c r="G137" s="87" t="s">
        <v>5590</v>
      </c>
      <c r="H137" s="87" t="s">
        <v>3109</v>
      </c>
      <c r="I137" s="87" t="s">
        <v>5591</v>
      </c>
      <c r="J137" s="87" t="s">
        <v>1964</v>
      </c>
      <c r="K137" s="93" t="s">
        <v>5592</v>
      </c>
      <c r="L137" s="88" t="s">
        <v>1315</v>
      </c>
      <c r="M137" s="87" t="s">
        <v>1316</v>
      </c>
      <c r="N137" s="88" t="s">
        <v>1606</v>
      </c>
      <c r="O137" s="88">
        <v>13815958221</v>
      </c>
    </row>
    <row r="138" ht="33.75" spans="1:15">
      <c r="A138" s="50">
        <v>225</v>
      </c>
      <c r="B138" s="81" t="s">
        <v>885</v>
      </c>
      <c r="C138" s="87" t="s">
        <v>1604</v>
      </c>
      <c r="D138" s="88" t="s">
        <v>4345</v>
      </c>
      <c r="E138" s="87" t="s">
        <v>5597</v>
      </c>
      <c r="F138" s="87" t="s">
        <v>5598</v>
      </c>
      <c r="G138" s="87" t="s">
        <v>5595</v>
      </c>
      <c r="H138" s="87" t="s">
        <v>5599</v>
      </c>
      <c r="I138" s="87" t="s">
        <v>1265</v>
      </c>
      <c r="J138" s="87" t="s">
        <v>5600</v>
      </c>
      <c r="K138" s="93" t="s">
        <v>4546</v>
      </c>
      <c r="L138" s="88" t="s">
        <v>1315</v>
      </c>
      <c r="M138" s="87" t="s">
        <v>1316</v>
      </c>
      <c r="N138" s="88" t="s">
        <v>1606</v>
      </c>
      <c r="O138" s="88">
        <v>13815958221</v>
      </c>
    </row>
    <row r="139" ht="33.75" spans="1:15">
      <c r="A139" s="50">
        <v>226</v>
      </c>
      <c r="B139" s="81" t="s">
        <v>885</v>
      </c>
      <c r="C139" s="87" t="s">
        <v>1604</v>
      </c>
      <c r="D139" s="88" t="s">
        <v>4345</v>
      </c>
      <c r="E139" s="87" t="s">
        <v>5601</v>
      </c>
      <c r="F139" s="87" t="s">
        <v>5602</v>
      </c>
      <c r="G139" s="87" t="s">
        <v>5603</v>
      </c>
      <c r="H139" s="87" t="s">
        <v>5604</v>
      </c>
      <c r="I139" s="87" t="s">
        <v>5605</v>
      </c>
      <c r="J139" s="87" t="s">
        <v>5606</v>
      </c>
      <c r="K139" s="93" t="s">
        <v>4600</v>
      </c>
      <c r="L139" s="88" t="s">
        <v>1315</v>
      </c>
      <c r="M139" s="87" t="s">
        <v>1316</v>
      </c>
      <c r="N139" s="88" t="s">
        <v>1606</v>
      </c>
      <c r="O139" s="88">
        <v>13815958221</v>
      </c>
    </row>
    <row r="140" ht="33.75" spans="1:15">
      <c r="A140" s="50">
        <v>231</v>
      </c>
      <c r="B140" s="81" t="s">
        <v>885</v>
      </c>
      <c r="C140" s="87" t="s">
        <v>1604</v>
      </c>
      <c r="D140" s="88" t="s">
        <v>4345</v>
      </c>
      <c r="E140" s="87" t="s">
        <v>5628</v>
      </c>
      <c r="F140" s="87" t="s">
        <v>5629</v>
      </c>
      <c r="G140" s="87" t="s">
        <v>5630</v>
      </c>
      <c r="H140" s="87" t="s">
        <v>5631</v>
      </c>
      <c r="I140" s="87" t="s">
        <v>5632</v>
      </c>
      <c r="J140" s="87" t="s">
        <v>5633</v>
      </c>
      <c r="K140" s="93" t="s">
        <v>4440</v>
      </c>
      <c r="L140" s="88" t="s">
        <v>1315</v>
      </c>
      <c r="M140" s="87" t="s">
        <v>1329</v>
      </c>
      <c r="N140" s="88" t="s">
        <v>1371</v>
      </c>
      <c r="O140" s="88">
        <v>18952633550</v>
      </c>
    </row>
    <row r="141" ht="45" spans="1:15">
      <c r="A141" s="50">
        <v>232</v>
      </c>
      <c r="B141" s="81" t="s">
        <v>885</v>
      </c>
      <c r="C141" s="87" t="s">
        <v>1604</v>
      </c>
      <c r="D141" s="88" t="s">
        <v>4345</v>
      </c>
      <c r="E141" s="87" t="s">
        <v>5634</v>
      </c>
      <c r="F141" s="87" t="s">
        <v>5635</v>
      </c>
      <c r="G141" s="87" t="s">
        <v>5636</v>
      </c>
      <c r="H141" s="87" t="s">
        <v>5637</v>
      </c>
      <c r="I141" s="87" t="s">
        <v>5638</v>
      </c>
      <c r="J141" s="87" t="s">
        <v>5639</v>
      </c>
      <c r="K141" s="93" t="s">
        <v>5640</v>
      </c>
      <c r="L141" s="88" t="s">
        <v>1315</v>
      </c>
      <c r="M141" s="87" t="s">
        <v>1403</v>
      </c>
      <c r="N141" s="88" t="s">
        <v>1404</v>
      </c>
      <c r="O141" s="88">
        <v>15805266088</v>
      </c>
    </row>
    <row r="142" ht="33.75" spans="1:15">
      <c r="A142" s="50">
        <v>237</v>
      </c>
      <c r="B142" s="81" t="s">
        <v>885</v>
      </c>
      <c r="C142" s="87" t="s">
        <v>1604</v>
      </c>
      <c r="D142" s="88" t="s">
        <v>4345</v>
      </c>
      <c r="E142" s="87" t="s">
        <v>5664</v>
      </c>
      <c r="F142" s="87" t="s">
        <v>5665</v>
      </c>
      <c r="G142" s="87" t="s">
        <v>5666</v>
      </c>
      <c r="H142" s="87" t="s">
        <v>5399</v>
      </c>
      <c r="I142" s="87" t="s">
        <v>5667</v>
      </c>
      <c r="J142" s="87" t="s">
        <v>5403</v>
      </c>
      <c r="K142" s="93" t="s">
        <v>4511</v>
      </c>
      <c r="L142" s="88" t="s">
        <v>1315</v>
      </c>
      <c r="M142" s="87" t="s">
        <v>1339</v>
      </c>
      <c r="N142" s="88" t="s">
        <v>1654</v>
      </c>
      <c r="O142" s="88">
        <v>15061083487</v>
      </c>
    </row>
    <row r="143" ht="90" spans="1:15">
      <c r="A143" s="50">
        <v>250</v>
      </c>
      <c r="B143" s="81" t="s">
        <v>885</v>
      </c>
      <c r="C143" s="87" t="s">
        <v>1727</v>
      </c>
      <c r="D143" s="88" t="s">
        <v>4345</v>
      </c>
      <c r="E143" s="87" t="s">
        <v>5737</v>
      </c>
      <c r="F143" s="87" t="s">
        <v>5738</v>
      </c>
      <c r="G143" s="87" t="s">
        <v>5739</v>
      </c>
      <c r="H143" s="87" t="s">
        <v>5740</v>
      </c>
      <c r="I143" s="87" t="s">
        <v>5741</v>
      </c>
      <c r="J143" s="87" t="s">
        <v>5742</v>
      </c>
      <c r="K143" s="93" t="s">
        <v>4498</v>
      </c>
      <c r="L143" s="88" t="s">
        <v>1315</v>
      </c>
      <c r="M143" s="87" t="s">
        <v>1507</v>
      </c>
      <c r="N143" s="88" t="s">
        <v>1508</v>
      </c>
      <c r="O143" s="88">
        <v>18752689879</v>
      </c>
    </row>
    <row r="144" ht="78.75" spans="1:15">
      <c r="A144" s="50">
        <v>257</v>
      </c>
      <c r="B144" s="81" t="s">
        <v>885</v>
      </c>
      <c r="C144" s="87" t="s">
        <v>1817</v>
      </c>
      <c r="D144" s="88" t="s">
        <v>4345</v>
      </c>
      <c r="E144" s="87" t="s">
        <v>5777</v>
      </c>
      <c r="F144" s="87" t="s">
        <v>5778</v>
      </c>
      <c r="G144" s="87" t="s">
        <v>5779</v>
      </c>
      <c r="H144" s="87" t="s">
        <v>5780</v>
      </c>
      <c r="I144" s="87" t="s">
        <v>5781</v>
      </c>
      <c r="J144" s="87" t="s">
        <v>5782</v>
      </c>
      <c r="K144" s="93" t="s">
        <v>4524</v>
      </c>
      <c r="L144" s="88" t="s">
        <v>1315</v>
      </c>
      <c r="M144" s="87" t="s">
        <v>1329</v>
      </c>
      <c r="N144" s="88" t="s">
        <v>1758</v>
      </c>
      <c r="O144" s="88">
        <v>13914534819</v>
      </c>
    </row>
    <row r="145" ht="33.75" spans="1:15">
      <c r="A145" s="50">
        <v>259</v>
      </c>
      <c r="B145" s="81" t="s">
        <v>885</v>
      </c>
      <c r="C145" s="87" t="s">
        <v>1817</v>
      </c>
      <c r="D145" s="88" t="s">
        <v>4345</v>
      </c>
      <c r="E145" s="87" t="s">
        <v>5787</v>
      </c>
      <c r="F145" s="87" t="s">
        <v>5788</v>
      </c>
      <c r="G145" s="87" t="s">
        <v>5789</v>
      </c>
      <c r="H145" s="87" t="s">
        <v>5790</v>
      </c>
      <c r="I145" s="87" t="s">
        <v>5791</v>
      </c>
      <c r="J145" s="87" t="s">
        <v>5792</v>
      </c>
      <c r="K145" s="93" t="s">
        <v>4398</v>
      </c>
      <c r="L145" s="88" t="s">
        <v>1315</v>
      </c>
      <c r="M145" s="87" t="s">
        <v>1339</v>
      </c>
      <c r="N145" s="88" t="s">
        <v>1863</v>
      </c>
      <c r="O145" s="88">
        <v>15261088200</v>
      </c>
    </row>
    <row r="146" ht="33.75" spans="1:15">
      <c r="A146" s="50">
        <v>274</v>
      </c>
      <c r="B146" s="81" t="s">
        <v>885</v>
      </c>
      <c r="C146" s="87" t="s">
        <v>1902</v>
      </c>
      <c r="D146" s="88" t="s">
        <v>4345</v>
      </c>
      <c r="E146" s="87" t="s">
        <v>5866</v>
      </c>
      <c r="F146" s="87" t="s">
        <v>5867</v>
      </c>
      <c r="G146" s="87" t="s">
        <v>5868</v>
      </c>
      <c r="H146" s="87" t="s">
        <v>5869</v>
      </c>
      <c r="I146" s="87" t="s">
        <v>5870</v>
      </c>
      <c r="J146" s="87" t="s">
        <v>5871</v>
      </c>
      <c r="K146" s="93" t="s">
        <v>4391</v>
      </c>
      <c r="L146" s="88" t="s">
        <v>1315</v>
      </c>
      <c r="M146" s="87" t="s">
        <v>1329</v>
      </c>
      <c r="N146" s="88" t="s">
        <v>1758</v>
      </c>
      <c r="O146" s="88">
        <v>13914534819</v>
      </c>
    </row>
    <row r="147" ht="22.5" spans="1:15">
      <c r="A147" s="50">
        <v>277</v>
      </c>
      <c r="B147" s="81" t="s">
        <v>885</v>
      </c>
      <c r="C147" s="87" t="s">
        <v>1902</v>
      </c>
      <c r="D147" s="88" t="s">
        <v>4345</v>
      </c>
      <c r="E147" s="87" t="s">
        <v>5884</v>
      </c>
      <c r="F147" s="87" t="s">
        <v>1934</v>
      </c>
      <c r="G147" s="87" t="s">
        <v>1935</v>
      </c>
      <c r="H147" s="87" t="s">
        <v>5885</v>
      </c>
      <c r="I147" s="87" t="s">
        <v>5886</v>
      </c>
      <c r="J147" s="87" t="s">
        <v>5887</v>
      </c>
      <c r="K147" s="93" t="s">
        <v>4352</v>
      </c>
      <c r="L147" s="88" t="s">
        <v>1315</v>
      </c>
      <c r="M147" s="87" t="s">
        <v>1339</v>
      </c>
      <c r="N147" s="88" t="s">
        <v>1953</v>
      </c>
      <c r="O147" s="88">
        <v>18251882695</v>
      </c>
    </row>
    <row r="148" ht="22.5" spans="1:15">
      <c r="A148" s="50">
        <v>278</v>
      </c>
      <c r="B148" s="81" t="s">
        <v>885</v>
      </c>
      <c r="C148" s="87" t="s">
        <v>1902</v>
      </c>
      <c r="D148" s="88" t="s">
        <v>4345</v>
      </c>
      <c r="E148" s="87" t="s">
        <v>5888</v>
      </c>
      <c r="F148" s="87" t="s">
        <v>5889</v>
      </c>
      <c r="G148" s="87" t="s">
        <v>5890</v>
      </c>
      <c r="H148" s="87" t="s">
        <v>5891</v>
      </c>
      <c r="I148" s="87" t="s">
        <v>5892</v>
      </c>
      <c r="J148" s="87" t="s">
        <v>5893</v>
      </c>
      <c r="K148" s="93" t="s">
        <v>4391</v>
      </c>
      <c r="L148" s="88" t="s">
        <v>1315</v>
      </c>
      <c r="M148" s="87" t="s">
        <v>1339</v>
      </c>
      <c r="N148" s="88" t="s">
        <v>1953</v>
      </c>
      <c r="O148" s="88">
        <v>18251882695</v>
      </c>
    </row>
    <row r="149" ht="33.75" spans="1:15">
      <c r="A149" s="50">
        <v>280</v>
      </c>
      <c r="B149" s="81" t="s">
        <v>885</v>
      </c>
      <c r="C149" s="87" t="s">
        <v>1972</v>
      </c>
      <c r="D149" s="88" t="s">
        <v>4345</v>
      </c>
      <c r="E149" s="87" t="s">
        <v>5899</v>
      </c>
      <c r="F149" s="87" t="s">
        <v>5900</v>
      </c>
      <c r="G149" s="87" t="s">
        <v>5901</v>
      </c>
      <c r="H149" s="87" t="s">
        <v>5902</v>
      </c>
      <c r="I149" s="87" t="s">
        <v>2142</v>
      </c>
      <c r="J149" s="87" t="s">
        <v>5903</v>
      </c>
      <c r="K149" s="93" t="s">
        <v>4453</v>
      </c>
      <c r="L149" s="88" t="s">
        <v>1315</v>
      </c>
      <c r="M149" s="87" t="s">
        <v>1329</v>
      </c>
      <c r="N149" s="88" t="s">
        <v>1758</v>
      </c>
      <c r="O149" s="88">
        <v>13914534819</v>
      </c>
    </row>
    <row r="150" ht="33.75" spans="1:15">
      <c r="A150" s="50">
        <v>293</v>
      </c>
      <c r="B150" s="81" t="s">
        <v>885</v>
      </c>
      <c r="C150" s="87" t="s">
        <v>2016</v>
      </c>
      <c r="D150" s="88" t="s">
        <v>4345</v>
      </c>
      <c r="E150" s="87" t="s">
        <v>5964</v>
      </c>
      <c r="F150" s="87" t="s">
        <v>5965</v>
      </c>
      <c r="G150" s="87" t="s">
        <v>5966</v>
      </c>
      <c r="H150" s="87" t="s">
        <v>5942</v>
      </c>
      <c r="I150" s="87" t="s">
        <v>5943</v>
      </c>
      <c r="J150" s="87" t="s">
        <v>5944</v>
      </c>
      <c r="K150" s="93" t="s">
        <v>4391</v>
      </c>
      <c r="L150" s="88" t="s">
        <v>1315</v>
      </c>
      <c r="M150" s="87" t="s">
        <v>1329</v>
      </c>
      <c r="N150" s="88" t="s">
        <v>1758</v>
      </c>
      <c r="O150" s="88">
        <v>13914534819</v>
      </c>
    </row>
    <row r="151" ht="33.75" spans="1:15">
      <c r="A151" s="50">
        <v>298</v>
      </c>
      <c r="B151" s="81" t="s">
        <v>885</v>
      </c>
      <c r="C151" s="87" t="s">
        <v>2016</v>
      </c>
      <c r="D151" s="88" t="s">
        <v>4345</v>
      </c>
      <c r="E151" s="87" t="s">
        <v>5991</v>
      </c>
      <c r="F151" s="87" t="s">
        <v>5992</v>
      </c>
      <c r="G151" s="87" t="s">
        <v>5993</v>
      </c>
      <c r="H151" s="87" t="s">
        <v>5994</v>
      </c>
      <c r="I151" s="87" t="s">
        <v>5995</v>
      </c>
      <c r="J151" s="87" t="s">
        <v>5996</v>
      </c>
      <c r="K151" s="93" t="s">
        <v>4352</v>
      </c>
      <c r="L151" s="88" t="s">
        <v>1315</v>
      </c>
      <c r="M151" s="87" t="s">
        <v>1347</v>
      </c>
      <c r="N151" s="88" t="s">
        <v>2068</v>
      </c>
      <c r="O151" s="88">
        <v>13815992281</v>
      </c>
    </row>
    <row r="152" ht="33.75" spans="1:15">
      <c r="A152" s="50">
        <v>301</v>
      </c>
      <c r="B152" s="81" t="s">
        <v>885</v>
      </c>
      <c r="C152" s="87" t="s">
        <v>2085</v>
      </c>
      <c r="D152" s="88" t="s">
        <v>4345</v>
      </c>
      <c r="E152" s="87" t="s">
        <v>6008</v>
      </c>
      <c r="F152" s="87" t="s">
        <v>2101</v>
      </c>
      <c r="G152" s="87" t="s">
        <v>2146</v>
      </c>
      <c r="H152" s="87" t="s">
        <v>2110</v>
      </c>
      <c r="I152" s="87" t="s">
        <v>2149</v>
      </c>
      <c r="J152" s="87" t="s">
        <v>2092</v>
      </c>
      <c r="K152" s="93" t="s">
        <v>4586</v>
      </c>
      <c r="L152" s="88" t="s">
        <v>1315</v>
      </c>
      <c r="M152" s="87" t="s">
        <v>1316</v>
      </c>
      <c r="N152" s="88" t="s">
        <v>2019</v>
      </c>
      <c r="O152" s="88">
        <v>13961046896</v>
      </c>
    </row>
    <row r="153" ht="78.75" spans="1:15">
      <c r="A153" s="50">
        <v>304</v>
      </c>
      <c r="B153" s="81" t="s">
        <v>885</v>
      </c>
      <c r="C153" s="87" t="s">
        <v>2085</v>
      </c>
      <c r="D153" s="88" t="s">
        <v>4345</v>
      </c>
      <c r="E153" s="87" t="s">
        <v>6020</v>
      </c>
      <c r="F153" s="87" t="s">
        <v>6021</v>
      </c>
      <c r="G153" s="87" t="s">
        <v>6022</v>
      </c>
      <c r="H153" s="87" t="s">
        <v>6023</v>
      </c>
      <c r="I153" s="87" t="s">
        <v>6024</v>
      </c>
      <c r="J153" s="87" t="s">
        <v>6025</v>
      </c>
      <c r="K153" s="93" t="s">
        <v>4391</v>
      </c>
      <c r="L153" s="88" t="s">
        <v>1315</v>
      </c>
      <c r="M153" s="87" t="s">
        <v>1329</v>
      </c>
      <c r="N153" s="88" t="s">
        <v>1758</v>
      </c>
      <c r="O153" s="88">
        <v>13914534819</v>
      </c>
    </row>
    <row r="154" ht="33.75" spans="1:15">
      <c r="A154" s="50">
        <v>306</v>
      </c>
      <c r="B154" s="81" t="s">
        <v>885</v>
      </c>
      <c r="C154" s="87" t="s">
        <v>2085</v>
      </c>
      <c r="D154" s="88" t="s">
        <v>4345</v>
      </c>
      <c r="E154" s="87" t="s">
        <v>6030</v>
      </c>
      <c r="F154" s="87" t="s">
        <v>6031</v>
      </c>
      <c r="G154" s="87" t="s">
        <v>6011</v>
      </c>
      <c r="H154" s="87" t="s">
        <v>6032</v>
      </c>
      <c r="I154" s="87" t="s">
        <v>6033</v>
      </c>
      <c r="J154" s="87" t="s">
        <v>6034</v>
      </c>
      <c r="K154" s="93" t="s">
        <v>4359</v>
      </c>
      <c r="L154" s="88" t="s">
        <v>1315</v>
      </c>
      <c r="M154" s="87" t="s">
        <v>1329</v>
      </c>
      <c r="N154" s="88" t="s">
        <v>1758</v>
      </c>
      <c r="O154" s="88">
        <v>13914534819</v>
      </c>
    </row>
    <row r="155" ht="33.75" spans="1:15">
      <c r="A155" s="50">
        <v>308</v>
      </c>
      <c r="B155" s="81" t="s">
        <v>885</v>
      </c>
      <c r="C155" s="87" t="s">
        <v>2085</v>
      </c>
      <c r="D155" s="88" t="s">
        <v>4345</v>
      </c>
      <c r="E155" s="87" t="s">
        <v>6040</v>
      </c>
      <c r="F155" s="87" t="s">
        <v>6041</v>
      </c>
      <c r="G155" s="87" t="s">
        <v>6042</v>
      </c>
      <c r="H155" s="87" t="s">
        <v>912</v>
      </c>
      <c r="I155" s="87" t="s">
        <v>3009</v>
      </c>
      <c r="J155" s="87" t="s">
        <v>5054</v>
      </c>
      <c r="K155" s="93" t="s">
        <v>4484</v>
      </c>
      <c r="L155" s="88" t="s">
        <v>1315</v>
      </c>
      <c r="M155" s="87" t="s">
        <v>1339</v>
      </c>
      <c r="N155" s="88" t="s">
        <v>2120</v>
      </c>
      <c r="O155" s="88">
        <v>13951159735</v>
      </c>
    </row>
    <row r="156" ht="33.75" spans="1:15">
      <c r="A156" s="50">
        <v>309</v>
      </c>
      <c r="B156" s="81" t="s">
        <v>885</v>
      </c>
      <c r="C156" s="87" t="s">
        <v>2085</v>
      </c>
      <c r="D156" s="88" t="s">
        <v>4345</v>
      </c>
      <c r="E156" s="87" t="s">
        <v>6043</v>
      </c>
      <c r="F156" s="87" t="s">
        <v>5054</v>
      </c>
      <c r="G156" s="87" t="s">
        <v>912</v>
      </c>
      <c r="H156" s="87" t="s">
        <v>6044</v>
      </c>
      <c r="I156" s="87" t="s">
        <v>6045</v>
      </c>
      <c r="J156" s="87" t="s">
        <v>6046</v>
      </c>
      <c r="K156" s="93" t="s">
        <v>4673</v>
      </c>
      <c r="L156" s="88" t="s">
        <v>1315</v>
      </c>
      <c r="M156" s="87" t="s">
        <v>1339</v>
      </c>
      <c r="N156" s="88" t="s">
        <v>2120</v>
      </c>
      <c r="O156" s="88">
        <v>13951159735</v>
      </c>
    </row>
    <row r="157" ht="33.75" spans="1:15">
      <c r="A157" s="50">
        <v>311</v>
      </c>
      <c r="B157" s="81" t="s">
        <v>885</v>
      </c>
      <c r="C157" s="87" t="s">
        <v>2085</v>
      </c>
      <c r="D157" s="88" t="s">
        <v>4345</v>
      </c>
      <c r="E157" s="87" t="s">
        <v>6053</v>
      </c>
      <c r="F157" s="87" t="s">
        <v>4995</v>
      </c>
      <c r="G157" s="87" t="s">
        <v>6054</v>
      </c>
      <c r="H157" s="87" t="s">
        <v>6055</v>
      </c>
      <c r="I157" s="87" t="s">
        <v>6056</v>
      </c>
      <c r="J157" s="87" t="s">
        <v>6057</v>
      </c>
      <c r="K157" s="93" t="s">
        <v>4352</v>
      </c>
      <c r="L157" s="88" t="s">
        <v>1315</v>
      </c>
      <c r="M157" s="87" t="s">
        <v>1347</v>
      </c>
      <c r="N157" s="88" t="s">
        <v>2144</v>
      </c>
      <c r="O157" s="88">
        <v>15052877128</v>
      </c>
    </row>
    <row r="158" ht="33.75" spans="1:15">
      <c r="A158" s="50">
        <v>312</v>
      </c>
      <c r="B158" s="81" t="s">
        <v>885</v>
      </c>
      <c r="C158" s="87" t="s">
        <v>2085</v>
      </c>
      <c r="D158" s="88" t="s">
        <v>4345</v>
      </c>
      <c r="E158" s="87" t="s">
        <v>6058</v>
      </c>
      <c r="F158" s="87" t="s">
        <v>2150</v>
      </c>
      <c r="G158" s="87" t="s">
        <v>2101</v>
      </c>
      <c r="H158" s="87" t="s">
        <v>6059</v>
      </c>
      <c r="I158" s="87" t="s">
        <v>2146</v>
      </c>
      <c r="J158" s="87" t="s">
        <v>6010</v>
      </c>
      <c r="K158" s="93" t="s">
        <v>4714</v>
      </c>
      <c r="L158" s="88" t="s">
        <v>1315</v>
      </c>
      <c r="M158" s="87" t="s">
        <v>1347</v>
      </c>
      <c r="N158" s="88" t="s">
        <v>2144</v>
      </c>
      <c r="O158" s="88">
        <v>15052877128</v>
      </c>
    </row>
    <row r="159" ht="45" spans="1:15">
      <c r="A159" s="50">
        <v>318</v>
      </c>
      <c r="B159" s="81" t="s">
        <v>885</v>
      </c>
      <c r="C159" s="87" t="s">
        <v>2164</v>
      </c>
      <c r="D159" s="88" t="s">
        <v>4345</v>
      </c>
      <c r="E159" s="87" t="s">
        <v>6087</v>
      </c>
      <c r="F159" s="87" t="s">
        <v>6088</v>
      </c>
      <c r="G159" s="87" t="s">
        <v>6089</v>
      </c>
      <c r="H159" s="87" t="s">
        <v>6090</v>
      </c>
      <c r="I159" s="87" t="s">
        <v>6091</v>
      </c>
      <c r="J159" s="87" t="s">
        <v>6092</v>
      </c>
      <c r="K159" s="93" t="s">
        <v>4440</v>
      </c>
      <c r="L159" s="88" t="s">
        <v>2156</v>
      </c>
      <c r="M159" s="87" t="s">
        <v>2170</v>
      </c>
      <c r="N159" s="88" t="s">
        <v>2171</v>
      </c>
      <c r="O159" s="88">
        <v>18951054226</v>
      </c>
    </row>
    <row r="160" ht="78.75" spans="1:15">
      <c r="A160" s="50">
        <v>323</v>
      </c>
      <c r="B160" s="81" t="s">
        <v>885</v>
      </c>
      <c r="C160" s="87" t="s">
        <v>2192</v>
      </c>
      <c r="D160" s="88" t="s">
        <v>4345</v>
      </c>
      <c r="E160" s="87" t="s">
        <v>6114</v>
      </c>
      <c r="F160" s="87" t="s">
        <v>6115</v>
      </c>
      <c r="G160" s="87" t="s">
        <v>6116</v>
      </c>
      <c r="H160" s="87" t="s">
        <v>6117</v>
      </c>
      <c r="I160" s="87" t="s">
        <v>6118</v>
      </c>
      <c r="J160" s="87" t="s">
        <v>6119</v>
      </c>
      <c r="K160" s="93" t="s">
        <v>4453</v>
      </c>
      <c r="L160" s="88" t="s">
        <v>2156</v>
      </c>
      <c r="M160" s="87" t="s">
        <v>2198</v>
      </c>
      <c r="N160" s="88" t="s">
        <v>2199</v>
      </c>
      <c r="O160" s="88">
        <v>13852711908</v>
      </c>
    </row>
    <row r="161" ht="33.75" spans="1:15">
      <c r="A161" s="50">
        <v>324</v>
      </c>
      <c r="B161" s="81" t="s">
        <v>885</v>
      </c>
      <c r="C161" s="87" t="s">
        <v>2192</v>
      </c>
      <c r="D161" s="88" t="s">
        <v>4345</v>
      </c>
      <c r="E161" s="87" t="s">
        <v>6120</v>
      </c>
      <c r="F161" s="87" t="s">
        <v>6121</v>
      </c>
      <c r="G161" s="87" t="s">
        <v>6122</v>
      </c>
      <c r="H161" s="87" t="s">
        <v>6123</v>
      </c>
      <c r="I161" s="87" t="s">
        <v>6124</v>
      </c>
      <c r="J161" s="87" t="s">
        <v>6125</v>
      </c>
      <c r="K161" s="93" t="s">
        <v>4440</v>
      </c>
      <c r="L161" s="88" t="s">
        <v>2156</v>
      </c>
      <c r="M161" s="87" t="s">
        <v>2198</v>
      </c>
      <c r="N161" s="88" t="s">
        <v>2199</v>
      </c>
      <c r="O161" s="88">
        <v>13852711908</v>
      </c>
    </row>
    <row r="162" ht="33.75" spans="1:15">
      <c r="A162" s="50">
        <v>329</v>
      </c>
      <c r="B162" s="81" t="s">
        <v>885</v>
      </c>
      <c r="C162" s="87" t="s">
        <v>2242</v>
      </c>
      <c r="D162" s="88" t="s">
        <v>4345</v>
      </c>
      <c r="E162" s="87" t="s">
        <v>6144</v>
      </c>
      <c r="F162" s="87" t="s">
        <v>6145</v>
      </c>
      <c r="G162" s="87" t="s">
        <v>4364</v>
      </c>
      <c r="H162" s="87" t="s">
        <v>4936</v>
      </c>
      <c r="I162" s="87" t="s">
        <v>4937</v>
      </c>
      <c r="J162" s="87" t="s">
        <v>4935</v>
      </c>
      <c r="K162" s="93" t="s">
        <v>4453</v>
      </c>
      <c r="L162" s="88" t="s">
        <v>2156</v>
      </c>
      <c r="M162" s="87" t="s">
        <v>2247</v>
      </c>
      <c r="N162" s="88" t="s">
        <v>2248</v>
      </c>
      <c r="O162" s="88">
        <v>13151115880</v>
      </c>
    </row>
    <row r="163" ht="33.75" spans="1:15">
      <c r="A163" s="50">
        <v>330</v>
      </c>
      <c r="B163" s="81" t="s">
        <v>885</v>
      </c>
      <c r="C163" s="87" t="s">
        <v>2242</v>
      </c>
      <c r="D163" s="88" t="s">
        <v>4345</v>
      </c>
      <c r="E163" s="87" t="s">
        <v>6146</v>
      </c>
      <c r="F163" s="87" t="s">
        <v>6147</v>
      </c>
      <c r="G163" s="87" t="s">
        <v>6148</v>
      </c>
      <c r="H163" s="87" t="s">
        <v>6149</v>
      </c>
      <c r="I163" s="87" t="s">
        <v>6150</v>
      </c>
      <c r="J163" s="87" t="s">
        <v>6151</v>
      </c>
      <c r="K163" s="93" t="s">
        <v>4391</v>
      </c>
      <c r="L163" s="88" t="s">
        <v>2156</v>
      </c>
      <c r="M163" s="87" t="s">
        <v>2247</v>
      </c>
      <c r="N163" s="88" t="s">
        <v>2248</v>
      </c>
      <c r="O163" s="88">
        <v>13151115880</v>
      </c>
    </row>
    <row r="164" ht="33.75" spans="1:15">
      <c r="A164" s="50">
        <v>332</v>
      </c>
      <c r="B164" s="81" t="s">
        <v>885</v>
      </c>
      <c r="C164" s="87" t="s">
        <v>2242</v>
      </c>
      <c r="D164" s="88" t="s">
        <v>4345</v>
      </c>
      <c r="E164" s="87" t="s">
        <v>6157</v>
      </c>
      <c r="F164" s="87" t="s">
        <v>6158</v>
      </c>
      <c r="G164" s="87" t="s">
        <v>4814</v>
      </c>
      <c r="H164" s="87" t="s">
        <v>6159</v>
      </c>
      <c r="I164" s="87" t="s">
        <v>6160</v>
      </c>
      <c r="J164" s="87" t="s">
        <v>6161</v>
      </c>
      <c r="K164" s="93" t="s">
        <v>4524</v>
      </c>
      <c r="L164" s="88" t="s">
        <v>2156</v>
      </c>
      <c r="M164" s="87" t="s">
        <v>2247</v>
      </c>
      <c r="N164" s="88" t="s">
        <v>2248</v>
      </c>
      <c r="O164" s="88">
        <v>13151115880</v>
      </c>
    </row>
    <row r="165" ht="33.75" spans="1:15">
      <c r="A165" s="50">
        <v>334</v>
      </c>
      <c r="B165" s="81" t="s">
        <v>885</v>
      </c>
      <c r="C165" s="87" t="s">
        <v>2242</v>
      </c>
      <c r="D165" s="88" t="s">
        <v>4345</v>
      </c>
      <c r="E165" s="87" t="s">
        <v>6168</v>
      </c>
      <c r="F165" s="87" t="s">
        <v>658</v>
      </c>
      <c r="G165" s="87" t="s">
        <v>657</v>
      </c>
      <c r="H165" s="87" t="s">
        <v>6169</v>
      </c>
      <c r="I165" s="87" t="s">
        <v>6170</v>
      </c>
      <c r="J165" s="87" t="s">
        <v>6171</v>
      </c>
      <c r="K165" s="93" t="s">
        <v>4352</v>
      </c>
      <c r="L165" s="88" t="s">
        <v>2156</v>
      </c>
      <c r="M165" s="87" t="s">
        <v>2285</v>
      </c>
      <c r="N165" s="88" t="s">
        <v>2286</v>
      </c>
      <c r="O165" s="88">
        <v>13852406659</v>
      </c>
    </row>
    <row r="166" ht="45" spans="1:15">
      <c r="A166" s="50">
        <v>335</v>
      </c>
      <c r="B166" s="81" t="s">
        <v>885</v>
      </c>
      <c r="C166" s="87" t="s">
        <v>2242</v>
      </c>
      <c r="D166" s="88" t="s">
        <v>4345</v>
      </c>
      <c r="E166" s="87" t="s">
        <v>6172</v>
      </c>
      <c r="F166" s="87" t="s">
        <v>6173</v>
      </c>
      <c r="G166" s="87" t="s">
        <v>6174</v>
      </c>
      <c r="H166" s="87" t="s">
        <v>6175</v>
      </c>
      <c r="I166" s="87" t="s">
        <v>6176</v>
      </c>
      <c r="J166" s="87" t="s">
        <v>6177</v>
      </c>
      <c r="K166" s="94" t="s">
        <v>4359</v>
      </c>
      <c r="L166" s="88" t="s">
        <v>2156</v>
      </c>
      <c r="M166" s="87" t="s">
        <v>2285</v>
      </c>
      <c r="N166" s="88" t="s">
        <v>2286</v>
      </c>
      <c r="O166" s="88">
        <v>13852406659</v>
      </c>
    </row>
    <row r="167" ht="33.75" spans="1:15">
      <c r="A167" s="50">
        <v>336</v>
      </c>
      <c r="B167" s="81" t="s">
        <v>885</v>
      </c>
      <c r="C167" s="87" t="s">
        <v>2329</v>
      </c>
      <c r="D167" s="88" t="s">
        <v>4345</v>
      </c>
      <c r="E167" s="87" t="s">
        <v>6178</v>
      </c>
      <c r="F167" s="87" t="s">
        <v>6179</v>
      </c>
      <c r="G167" s="87" t="s">
        <v>2336</v>
      </c>
      <c r="H167" s="87" t="s">
        <v>5590</v>
      </c>
      <c r="I167" s="87" t="s">
        <v>6180</v>
      </c>
      <c r="J167" s="87" t="s">
        <v>2337</v>
      </c>
      <c r="K167" s="93" t="s">
        <v>4398</v>
      </c>
      <c r="L167" s="88" t="s">
        <v>2156</v>
      </c>
      <c r="M167" s="87" t="s">
        <v>2331</v>
      </c>
      <c r="N167" s="88" t="s">
        <v>2332</v>
      </c>
      <c r="O167" s="88">
        <v>13151506588</v>
      </c>
    </row>
    <row r="168" ht="33.75" spans="1:15">
      <c r="A168" s="50">
        <v>349</v>
      </c>
      <c r="B168" s="81" t="s">
        <v>885</v>
      </c>
      <c r="C168" s="87" t="s">
        <v>2375</v>
      </c>
      <c r="D168" s="88" t="s">
        <v>4345</v>
      </c>
      <c r="E168" s="87" t="s">
        <v>6249</v>
      </c>
      <c r="F168" s="87" t="s">
        <v>6250</v>
      </c>
      <c r="G168" s="87" t="s">
        <v>6251</v>
      </c>
      <c r="H168" s="87" t="s">
        <v>6252</v>
      </c>
      <c r="I168" s="87" t="s">
        <v>6253</v>
      </c>
      <c r="J168" s="87" t="s">
        <v>6254</v>
      </c>
      <c r="K168" s="93" t="s">
        <v>4384</v>
      </c>
      <c r="L168" s="88" t="s">
        <v>2156</v>
      </c>
      <c r="M168" s="87" t="s">
        <v>2377</v>
      </c>
      <c r="N168" s="88" t="s">
        <v>2378</v>
      </c>
      <c r="O168" s="88">
        <v>13305275069</v>
      </c>
    </row>
    <row r="169" ht="33.75" spans="1:15">
      <c r="A169" s="50">
        <v>356</v>
      </c>
      <c r="B169" s="81" t="s">
        <v>885</v>
      </c>
      <c r="C169" s="87" t="s">
        <v>6290</v>
      </c>
      <c r="D169" s="88" t="s">
        <v>4345</v>
      </c>
      <c r="E169" s="87" t="s">
        <v>6291</v>
      </c>
      <c r="F169" s="87" t="s">
        <v>6292</v>
      </c>
      <c r="G169" s="87" t="s">
        <v>6293</v>
      </c>
      <c r="H169" s="87" t="s">
        <v>6294</v>
      </c>
      <c r="I169" s="87" t="s">
        <v>6295</v>
      </c>
      <c r="J169" s="87" t="s">
        <v>6296</v>
      </c>
      <c r="K169" s="93" t="s">
        <v>4384</v>
      </c>
      <c r="L169" s="88" t="s">
        <v>2460</v>
      </c>
      <c r="M169" s="87" t="s">
        <v>2461</v>
      </c>
      <c r="N169" s="88" t="s">
        <v>2462</v>
      </c>
      <c r="O169" s="88">
        <v>13809085553</v>
      </c>
    </row>
    <row r="170" ht="56.25" spans="1:15">
      <c r="A170" s="50">
        <v>369</v>
      </c>
      <c r="B170" s="81" t="s">
        <v>2513</v>
      </c>
      <c r="C170" s="87" t="s">
        <v>2514</v>
      </c>
      <c r="D170" s="88" t="s">
        <v>4345</v>
      </c>
      <c r="E170" s="87" t="s">
        <v>6368</v>
      </c>
      <c r="F170" s="87" t="s">
        <v>6369</v>
      </c>
      <c r="G170" s="87" t="s">
        <v>6370</v>
      </c>
      <c r="H170" s="87" t="s">
        <v>6371</v>
      </c>
      <c r="I170" s="87" t="s">
        <v>6372</v>
      </c>
      <c r="J170" s="87" t="s">
        <v>6373</v>
      </c>
      <c r="K170" s="93" t="s">
        <v>4405</v>
      </c>
      <c r="L170" s="88" t="s">
        <v>2460</v>
      </c>
      <c r="M170" s="87" t="s">
        <v>2506</v>
      </c>
      <c r="N170" s="88" t="s">
        <v>2522</v>
      </c>
      <c r="O170" s="88">
        <v>13962961969</v>
      </c>
    </row>
    <row r="171" ht="45" spans="1:15">
      <c r="A171" s="50">
        <v>377</v>
      </c>
      <c r="B171" s="81" t="s">
        <v>2513</v>
      </c>
      <c r="C171" s="87" t="s">
        <v>2567</v>
      </c>
      <c r="D171" s="88" t="s">
        <v>4345</v>
      </c>
      <c r="E171" s="87" t="s">
        <v>6412</v>
      </c>
      <c r="F171" s="87" t="s">
        <v>6413</v>
      </c>
      <c r="G171" s="87" t="s">
        <v>6414</v>
      </c>
      <c r="H171" s="87" t="s">
        <v>6415</v>
      </c>
      <c r="I171" s="87" t="s">
        <v>6416</v>
      </c>
      <c r="J171" s="87" t="s">
        <v>6417</v>
      </c>
      <c r="K171" s="93" t="s">
        <v>4352</v>
      </c>
      <c r="L171" s="88" t="s">
        <v>2460</v>
      </c>
      <c r="M171" s="87" t="s">
        <v>2546</v>
      </c>
      <c r="N171" s="88" t="s">
        <v>2547</v>
      </c>
      <c r="O171" s="88">
        <v>13806295632</v>
      </c>
    </row>
    <row r="172" ht="33.75" spans="1:15">
      <c r="A172" s="50">
        <v>381</v>
      </c>
      <c r="B172" s="81" t="s">
        <v>2513</v>
      </c>
      <c r="C172" s="87" t="s">
        <v>2591</v>
      </c>
      <c r="D172" s="88" t="s">
        <v>4345</v>
      </c>
      <c r="E172" s="87" t="s">
        <v>6434</v>
      </c>
      <c r="F172" s="87" t="s">
        <v>6435</v>
      </c>
      <c r="G172" s="87" t="s">
        <v>6436</v>
      </c>
      <c r="H172" s="87" t="s">
        <v>6437</v>
      </c>
      <c r="I172" s="87" t="s">
        <v>6438</v>
      </c>
      <c r="J172" s="87" t="s">
        <v>6439</v>
      </c>
      <c r="K172" s="93" t="s">
        <v>6440</v>
      </c>
      <c r="L172" s="88" t="s">
        <v>2460</v>
      </c>
      <c r="M172" s="87" t="s">
        <v>2627</v>
      </c>
      <c r="N172" s="88" t="s">
        <v>2628</v>
      </c>
      <c r="O172" s="88">
        <v>18012882101</v>
      </c>
    </row>
    <row r="173" ht="33.75" spans="1:15">
      <c r="A173" s="50">
        <v>389</v>
      </c>
      <c r="B173" s="81" t="s">
        <v>2513</v>
      </c>
      <c r="C173" s="87" t="s">
        <v>2682</v>
      </c>
      <c r="D173" s="88" t="s">
        <v>4345</v>
      </c>
      <c r="E173" s="87" t="s">
        <v>6484</v>
      </c>
      <c r="F173" s="87" t="s">
        <v>6485</v>
      </c>
      <c r="G173" s="87" t="s">
        <v>6486</v>
      </c>
      <c r="H173" s="87" t="s">
        <v>6487</v>
      </c>
      <c r="I173" s="87" t="s">
        <v>6488</v>
      </c>
      <c r="J173" s="87" t="s">
        <v>6489</v>
      </c>
      <c r="K173" s="93" t="s">
        <v>4498</v>
      </c>
      <c r="L173" s="88" t="s">
        <v>2460</v>
      </c>
      <c r="M173" s="87" t="s">
        <v>2658</v>
      </c>
      <c r="N173" s="88" t="s">
        <v>2698</v>
      </c>
      <c r="O173" s="88">
        <v>13962950699</v>
      </c>
    </row>
    <row r="174" ht="56.25" spans="1:15">
      <c r="A174" s="50">
        <v>400</v>
      </c>
      <c r="B174" s="81" t="s">
        <v>2513</v>
      </c>
      <c r="C174" s="87" t="s">
        <v>2751</v>
      </c>
      <c r="D174" s="88" t="s">
        <v>4345</v>
      </c>
      <c r="E174" s="87" t="s">
        <v>6548</v>
      </c>
      <c r="F174" s="87" t="s">
        <v>6549</v>
      </c>
      <c r="G174" s="87" t="s">
        <v>6550</v>
      </c>
      <c r="H174" s="87" t="s">
        <v>6551</v>
      </c>
      <c r="I174" s="87" t="s">
        <v>6552</v>
      </c>
      <c r="J174" s="87" t="s">
        <v>6553</v>
      </c>
      <c r="K174" s="93" t="s">
        <v>4484</v>
      </c>
      <c r="L174" s="88" t="s">
        <v>2460</v>
      </c>
      <c r="M174" s="87" t="s">
        <v>2756</v>
      </c>
      <c r="N174" s="88" t="s">
        <v>2757</v>
      </c>
      <c r="O174" s="88">
        <v>13057091978</v>
      </c>
    </row>
    <row r="175" ht="56.25" spans="1:15">
      <c r="A175" s="50">
        <v>405</v>
      </c>
      <c r="B175" s="81" t="s">
        <v>2513</v>
      </c>
      <c r="C175" s="87" t="s">
        <v>6579</v>
      </c>
      <c r="D175" s="88" t="s">
        <v>4345</v>
      </c>
      <c r="E175" s="87" t="s">
        <v>6580</v>
      </c>
      <c r="F175" s="87" t="s">
        <v>6581</v>
      </c>
      <c r="G175" s="87" t="s">
        <v>6582</v>
      </c>
      <c r="H175" s="87" t="s">
        <v>6583</v>
      </c>
      <c r="I175" s="87" t="s">
        <v>6584</v>
      </c>
      <c r="J175" s="87" t="s">
        <v>6585</v>
      </c>
      <c r="K175" s="93" t="s">
        <v>4398</v>
      </c>
      <c r="L175" s="88" t="s">
        <v>2777</v>
      </c>
      <c r="M175" s="87"/>
      <c r="N175" s="88"/>
      <c r="O175" s="88"/>
    </row>
    <row r="176" ht="30.95" customHeight="1" spans="1:15">
      <c r="A176" s="50">
        <v>407</v>
      </c>
      <c r="B176" s="81" t="s">
        <v>2513</v>
      </c>
      <c r="C176" s="87" t="s">
        <v>6593</v>
      </c>
      <c r="D176" s="88" t="s">
        <v>4345</v>
      </c>
      <c r="E176" s="87" t="s">
        <v>6594</v>
      </c>
      <c r="F176" s="87" t="s">
        <v>36</v>
      </c>
      <c r="G176" s="87" t="s">
        <v>6595</v>
      </c>
      <c r="H176" s="87" t="s">
        <v>262</v>
      </c>
      <c r="I176" s="87" t="s">
        <v>6596</v>
      </c>
      <c r="J176" s="87" t="s">
        <v>161</v>
      </c>
      <c r="K176" s="93" t="s">
        <v>4453</v>
      </c>
      <c r="L176" s="88" t="s">
        <v>2777</v>
      </c>
      <c r="M176" s="87" t="s">
        <v>2778</v>
      </c>
      <c r="N176" s="88" t="s">
        <v>2779</v>
      </c>
      <c r="O176" s="88">
        <v>18921597366</v>
      </c>
    </row>
    <row r="177" ht="22.5" spans="1:15">
      <c r="A177" s="50">
        <v>417</v>
      </c>
      <c r="B177" s="81" t="s">
        <v>2513</v>
      </c>
      <c r="C177" s="87" t="s">
        <v>6659</v>
      </c>
      <c r="D177" s="88" t="s">
        <v>4345</v>
      </c>
      <c r="E177" s="87" t="s">
        <v>6660</v>
      </c>
      <c r="F177" s="87" t="s">
        <v>6661</v>
      </c>
      <c r="G177" s="87" t="s">
        <v>6662</v>
      </c>
      <c r="H177" s="87" t="s">
        <v>6663</v>
      </c>
      <c r="I177" s="87" t="s">
        <v>6664</v>
      </c>
      <c r="J177" s="87" t="s">
        <v>6665</v>
      </c>
      <c r="K177" s="93" t="s">
        <v>4352</v>
      </c>
      <c r="L177" s="88" t="s">
        <v>2777</v>
      </c>
      <c r="M177" s="87" t="s">
        <v>2876</v>
      </c>
      <c r="N177" s="88" t="s">
        <v>2877</v>
      </c>
      <c r="O177" s="88">
        <v>13083590606</v>
      </c>
    </row>
    <row r="178" ht="22.5" spans="1:15">
      <c r="A178" s="50">
        <v>426</v>
      </c>
      <c r="B178" s="81" t="s">
        <v>2513</v>
      </c>
      <c r="C178" s="87"/>
      <c r="D178" s="88" t="s">
        <v>4345</v>
      </c>
      <c r="E178" s="87" t="s">
        <v>6717</v>
      </c>
      <c r="F178" s="87" t="s">
        <v>6718</v>
      </c>
      <c r="G178" s="87" t="s">
        <v>6719</v>
      </c>
      <c r="H178" s="87" t="s">
        <v>3249</v>
      </c>
      <c r="I178" s="87" t="s">
        <v>6720</v>
      </c>
      <c r="J178" s="87" t="s">
        <v>6721</v>
      </c>
      <c r="K178" s="93" t="s">
        <v>4524</v>
      </c>
      <c r="L178" s="88" t="s">
        <v>2777</v>
      </c>
      <c r="M178" s="87"/>
      <c r="N178" s="88"/>
      <c r="O178" s="88"/>
    </row>
    <row r="179" ht="45" spans="1:15">
      <c r="A179" s="50">
        <v>439</v>
      </c>
      <c r="B179" s="81" t="s">
        <v>2513</v>
      </c>
      <c r="C179" s="87" t="s">
        <v>3010</v>
      </c>
      <c r="D179" s="88" t="s">
        <v>4345</v>
      </c>
      <c r="E179" s="87" t="s">
        <v>6787</v>
      </c>
      <c r="F179" s="87" t="s">
        <v>6788</v>
      </c>
      <c r="G179" s="87" t="s">
        <v>6789</v>
      </c>
      <c r="H179" s="87" t="s">
        <v>6790</v>
      </c>
      <c r="I179" s="87" t="s">
        <v>6791</v>
      </c>
      <c r="J179" s="87" t="s">
        <v>6792</v>
      </c>
      <c r="K179" s="93" t="s">
        <v>4359</v>
      </c>
      <c r="L179" s="88" t="s">
        <v>2777</v>
      </c>
      <c r="M179" s="87" t="s">
        <v>2978</v>
      </c>
      <c r="N179" s="88" t="s">
        <v>2979</v>
      </c>
      <c r="O179" s="88">
        <v>13921586997</v>
      </c>
    </row>
    <row r="180" ht="45" spans="1:15">
      <c r="A180" s="50">
        <v>442</v>
      </c>
      <c r="B180" s="81" t="s">
        <v>2513</v>
      </c>
      <c r="C180" s="87" t="s">
        <v>3010</v>
      </c>
      <c r="D180" s="88" t="s">
        <v>4345</v>
      </c>
      <c r="E180" s="87" t="s">
        <v>6805</v>
      </c>
      <c r="F180" s="87" t="s">
        <v>494</v>
      </c>
      <c r="G180" s="87" t="s">
        <v>375</v>
      </c>
      <c r="H180" s="87" t="s">
        <v>373</v>
      </c>
      <c r="I180" s="87" t="s">
        <v>6380</v>
      </c>
      <c r="J180" s="87" t="s">
        <v>376</v>
      </c>
      <c r="K180" s="93" t="s">
        <v>4761</v>
      </c>
      <c r="L180" s="88" t="s">
        <v>2777</v>
      </c>
      <c r="M180" s="87" t="s">
        <v>2978</v>
      </c>
      <c r="N180" s="88" t="s">
        <v>2979</v>
      </c>
      <c r="O180" s="88">
        <v>13921586997</v>
      </c>
    </row>
    <row r="181" ht="56.25" spans="1:15">
      <c r="A181" s="50">
        <v>445</v>
      </c>
      <c r="B181" s="81" t="s">
        <v>2513</v>
      </c>
      <c r="C181" s="87" t="s">
        <v>3025</v>
      </c>
      <c r="D181" s="88" t="s">
        <v>4345</v>
      </c>
      <c r="E181" s="87" t="s">
        <v>6817</v>
      </c>
      <c r="F181" s="87" t="s">
        <v>6818</v>
      </c>
      <c r="G181" s="87" t="s">
        <v>6819</v>
      </c>
      <c r="H181" s="87" t="s">
        <v>6820</v>
      </c>
      <c r="I181" s="87" t="s">
        <v>6821</v>
      </c>
      <c r="J181" s="87" t="s">
        <v>6822</v>
      </c>
      <c r="K181" s="93" t="s">
        <v>4466</v>
      </c>
      <c r="L181" s="88" t="s">
        <v>3030</v>
      </c>
      <c r="M181" s="87" t="s">
        <v>3031</v>
      </c>
      <c r="N181" s="88" t="s">
        <v>3032</v>
      </c>
      <c r="O181" s="88">
        <v>13338191817</v>
      </c>
    </row>
    <row r="182" ht="33.75" spans="1:15">
      <c r="A182" s="50">
        <v>454</v>
      </c>
      <c r="B182" s="81" t="s">
        <v>2513</v>
      </c>
      <c r="C182" s="87" t="s">
        <v>3076</v>
      </c>
      <c r="D182" s="88" t="s">
        <v>4345</v>
      </c>
      <c r="E182" s="87" t="s">
        <v>6865</v>
      </c>
      <c r="F182" s="87" t="s">
        <v>6866</v>
      </c>
      <c r="G182" s="87" t="s">
        <v>6867</v>
      </c>
      <c r="H182" s="87" t="s">
        <v>6868</v>
      </c>
      <c r="I182" s="87" t="s">
        <v>6869</v>
      </c>
      <c r="J182" s="87" t="s">
        <v>6870</v>
      </c>
      <c r="K182" s="93" t="s">
        <v>4391</v>
      </c>
      <c r="L182" s="88" t="s">
        <v>3030</v>
      </c>
      <c r="M182" s="87" t="s">
        <v>3078</v>
      </c>
      <c r="N182" s="88" t="s">
        <v>3079</v>
      </c>
      <c r="O182" s="88">
        <v>15861169876</v>
      </c>
    </row>
    <row r="183" ht="33.75" spans="1:15">
      <c r="A183" s="50">
        <v>456</v>
      </c>
      <c r="B183" s="81" t="s">
        <v>2513</v>
      </c>
      <c r="C183" s="87" t="s">
        <v>3076</v>
      </c>
      <c r="D183" s="88" t="s">
        <v>4345</v>
      </c>
      <c r="E183" s="87" t="s">
        <v>6877</v>
      </c>
      <c r="F183" s="87" t="s">
        <v>6878</v>
      </c>
      <c r="G183" s="87" t="s">
        <v>6879</v>
      </c>
      <c r="H183" s="87" t="s">
        <v>6880</v>
      </c>
      <c r="I183" s="87" t="s">
        <v>6881</v>
      </c>
      <c r="J183" s="87" t="s">
        <v>6882</v>
      </c>
      <c r="K183" s="93" t="s">
        <v>4391</v>
      </c>
      <c r="L183" s="88" t="s">
        <v>3030</v>
      </c>
      <c r="M183" s="87" t="s">
        <v>3078</v>
      </c>
      <c r="N183" s="88" t="s">
        <v>3079</v>
      </c>
      <c r="O183" s="88">
        <v>15861169876</v>
      </c>
    </row>
    <row r="184" ht="33.75" spans="1:15">
      <c r="A184" s="50">
        <v>460</v>
      </c>
      <c r="B184" s="81" t="s">
        <v>2513</v>
      </c>
      <c r="C184" s="87" t="s">
        <v>3088</v>
      </c>
      <c r="D184" s="88" t="s">
        <v>4345</v>
      </c>
      <c r="E184" s="87" t="s">
        <v>6901</v>
      </c>
      <c r="F184" s="87" t="s">
        <v>6902</v>
      </c>
      <c r="G184" s="87" t="s">
        <v>6903</v>
      </c>
      <c r="H184" s="87" t="s">
        <v>6904</v>
      </c>
      <c r="I184" s="87" t="s">
        <v>6905</v>
      </c>
      <c r="J184" s="87" t="s">
        <v>6906</v>
      </c>
      <c r="K184" s="93" t="s">
        <v>4378</v>
      </c>
      <c r="L184" s="88" t="s">
        <v>3030</v>
      </c>
      <c r="M184" s="87" t="s">
        <v>3090</v>
      </c>
      <c r="N184" s="88" t="s">
        <v>3091</v>
      </c>
      <c r="O184" s="88">
        <v>13961223045</v>
      </c>
    </row>
    <row r="185" ht="33.75" spans="1:15">
      <c r="A185" s="50">
        <v>461</v>
      </c>
      <c r="B185" s="81" t="s">
        <v>2513</v>
      </c>
      <c r="C185" s="87" t="s">
        <v>3112</v>
      </c>
      <c r="D185" s="88" t="s">
        <v>4345</v>
      </c>
      <c r="E185" s="87" t="s">
        <v>6907</v>
      </c>
      <c r="F185" s="87" t="s">
        <v>6908</v>
      </c>
      <c r="G185" s="87" t="s">
        <v>6909</v>
      </c>
      <c r="H185" s="87" t="s">
        <v>6910</v>
      </c>
      <c r="I185" s="87" t="s">
        <v>6911</v>
      </c>
      <c r="J185" s="87" t="s">
        <v>6912</v>
      </c>
      <c r="K185" s="93" t="s">
        <v>4440</v>
      </c>
      <c r="L185" s="88" t="s">
        <v>3030</v>
      </c>
      <c r="M185" s="87" t="s">
        <v>3118</v>
      </c>
      <c r="N185" s="88" t="s">
        <v>3119</v>
      </c>
      <c r="O185" s="88">
        <v>13328187703</v>
      </c>
    </row>
    <row r="186" ht="33.75" spans="1:15">
      <c r="A186" s="50">
        <v>462</v>
      </c>
      <c r="B186" s="81" t="s">
        <v>2513</v>
      </c>
      <c r="C186" s="87" t="s">
        <v>3112</v>
      </c>
      <c r="D186" s="88" t="s">
        <v>4345</v>
      </c>
      <c r="E186" s="87" t="s">
        <v>6913</v>
      </c>
      <c r="F186" s="87" t="s">
        <v>1964</v>
      </c>
      <c r="G186" s="87" t="s">
        <v>3109</v>
      </c>
      <c r="H186" s="87" t="s">
        <v>6914</v>
      </c>
      <c r="I186" s="87" t="s">
        <v>6915</v>
      </c>
      <c r="J186" s="87" t="s">
        <v>6916</v>
      </c>
      <c r="K186" s="44" t="s">
        <v>4398</v>
      </c>
      <c r="L186" s="88" t="s">
        <v>3030</v>
      </c>
      <c r="M186" s="87" t="s">
        <v>3118</v>
      </c>
      <c r="N186" s="88" t="s">
        <v>3119</v>
      </c>
      <c r="O186" s="88">
        <v>13328187703</v>
      </c>
    </row>
    <row r="187" ht="45" spans="1:15">
      <c r="A187" s="50">
        <v>465</v>
      </c>
      <c r="B187" s="81" t="s">
        <v>2513</v>
      </c>
      <c r="C187" s="87" t="s">
        <v>3129</v>
      </c>
      <c r="D187" s="88" t="s">
        <v>4345</v>
      </c>
      <c r="E187" s="87" t="s">
        <v>6929</v>
      </c>
      <c r="F187" s="87" t="s">
        <v>6930</v>
      </c>
      <c r="G187" s="87" t="s">
        <v>6627</v>
      </c>
      <c r="H187" s="87" t="s">
        <v>6629</v>
      </c>
      <c r="I187" s="87" t="s">
        <v>6931</v>
      </c>
      <c r="J187" s="87" t="s">
        <v>6630</v>
      </c>
      <c r="K187" s="94" t="s">
        <v>4359</v>
      </c>
      <c r="L187" s="88" t="s">
        <v>3030</v>
      </c>
      <c r="M187" s="87" t="s">
        <v>3135</v>
      </c>
      <c r="N187" s="88" t="s">
        <v>3136</v>
      </c>
      <c r="O187" s="88">
        <v>18015078367</v>
      </c>
    </row>
    <row r="188" ht="67.5" spans="1:15">
      <c r="A188" s="50">
        <v>469</v>
      </c>
      <c r="B188" s="81" t="s">
        <v>2513</v>
      </c>
      <c r="C188" s="87" t="s">
        <v>3139</v>
      </c>
      <c r="D188" s="88" t="s">
        <v>4345</v>
      </c>
      <c r="E188" s="87" t="s">
        <v>6949</v>
      </c>
      <c r="F188" s="87" t="s">
        <v>6950</v>
      </c>
      <c r="G188" s="87" t="s">
        <v>6951</v>
      </c>
      <c r="H188" s="87" t="s">
        <v>6952</v>
      </c>
      <c r="I188" s="87" t="s">
        <v>6953</v>
      </c>
      <c r="J188" s="87" t="s">
        <v>6954</v>
      </c>
      <c r="K188" s="93" t="s">
        <v>4453</v>
      </c>
      <c r="L188" s="88" t="s">
        <v>3030</v>
      </c>
      <c r="M188" s="87" t="s">
        <v>3145</v>
      </c>
      <c r="N188" s="88" t="s">
        <v>3146</v>
      </c>
      <c r="O188" s="88">
        <v>13801496838</v>
      </c>
    </row>
    <row r="189" ht="45" spans="1:15">
      <c r="A189" s="50">
        <v>472</v>
      </c>
      <c r="B189" s="81" t="s">
        <v>2513</v>
      </c>
      <c r="C189" s="87" t="s">
        <v>3166</v>
      </c>
      <c r="D189" s="88" t="s">
        <v>4345</v>
      </c>
      <c r="E189" s="87" t="s">
        <v>6967</v>
      </c>
      <c r="F189" s="87" t="s">
        <v>6968</v>
      </c>
      <c r="G189" s="87" t="s">
        <v>6969</v>
      </c>
      <c r="H189" s="87" t="s">
        <v>6970</v>
      </c>
      <c r="I189" s="87" t="s">
        <v>6971</v>
      </c>
      <c r="J189" s="87" t="s">
        <v>6972</v>
      </c>
      <c r="K189" s="93" t="s">
        <v>4579</v>
      </c>
      <c r="L189" s="88" t="s">
        <v>3030</v>
      </c>
      <c r="M189" s="87" t="s">
        <v>3168</v>
      </c>
      <c r="N189" s="88" t="s">
        <v>3169</v>
      </c>
      <c r="O189" s="88">
        <v>13706140262</v>
      </c>
    </row>
    <row r="190" ht="45" spans="1:15">
      <c r="A190" s="50">
        <v>473</v>
      </c>
      <c r="B190" s="81" t="s">
        <v>2513</v>
      </c>
      <c r="C190" s="87" t="s">
        <v>3166</v>
      </c>
      <c r="D190" s="88" t="s">
        <v>4345</v>
      </c>
      <c r="E190" s="87" t="s">
        <v>6973</v>
      </c>
      <c r="F190" s="87" t="s">
        <v>6974</v>
      </c>
      <c r="G190" s="87" t="s">
        <v>6975</v>
      </c>
      <c r="H190" s="87" t="s">
        <v>6976</v>
      </c>
      <c r="I190" s="87" t="s">
        <v>6977</v>
      </c>
      <c r="J190" s="87" t="s">
        <v>6978</v>
      </c>
      <c r="K190" s="93" t="s">
        <v>4391</v>
      </c>
      <c r="L190" s="88" t="s">
        <v>3030</v>
      </c>
      <c r="M190" s="87" t="s">
        <v>3168</v>
      </c>
      <c r="N190" s="88" t="s">
        <v>3169</v>
      </c>
      <c r="O190" s="88">
        <v>13706140262</v>
      </c>
    </row>
    <row r="191" ht="45" spans="1:15">
      <c r="A191" s="50">
        <v>475</v>
      </c>
      <c r="B191" s="81" t="s">
        <v>2513</v>
      </c>
      <c r="C191" s="87" t="s">
        <v>3175</v>
      </c>
      <c r="D191" s="88" t="s">
        <v>4345</v>
      </c>
      <c r="E191" s="87" t="s">
        <v>6984</v>
      </c>
      <c r="F191" s="87" t="s">
        <v>6985</v>
      </c>
      <c r="G191" s="87" t="s">
        <v>6986</v>
      </c>
      <c r="H191" s="87" t="s">
        <v>6987</v>
      </c>
      <c r="I191" s="87" t="s">
        <v>6988</v>
      </c>
      <c r="J191" s="87" t="s">
        <v>6989</v>
      </c>
      <c r="K191" s="93" t="s">
        <v>6990</v>
      </c>
      <c r="L191" s="88" t="s">
        <v>3030</v>
      </c>
      <c r="M191" s="87" t="s">
        <v>3177</v>
      </c>
      <c r="N191" s="88" t="s">
        <v>3178</v>
      </c>
      <c r="O191" s="88">
        <v>13082506969</v>
      </c>
    </row>
    <row r="192" ht="56.25" spans="1:15">
      <c r="A192" s="50">
        <v>479</v>
      </c>
      <c r="B192" s="81" t="s">
        <v>2513</v>
      </c>
      <c r="C192" s="87" t="s">
        <v>3195</v>
      </c>
      <c r="D192" s="88" t="s">
        <v>4345</v>
      </c>
      <c r="E192" s="87" t="s">
        <v>7009</v>
      </c>
      <c r="F192" s="87" t="s">
        <v>7010</v>
      </c>
      <c r="G192" s="87" t="s">
        <v>7011</v>
      </c>
      <c r="H192" s="87" t="s">
        <v>7012</v>
      </c>
      <c r="I192" s="87" t="s">
        <v>7013</v>
      </c>
      <c r="J192" s="87" t="s">
        <v>7014</v>
      </c>
      <c r="K192" s="93" t="s">
        <v>4453</v>
      </c>
      <c r="L192" s="88" t="s">
        <v>3030</v>
      </c>
      <c r="M192" s="87" t="s">
        <v>3199</v>
      </c>
      <c r="N192" s="88" t="s">
        <v>3200</v>
      </c>
      <c r="O192" s="88">
        <v>18661180514</v>
      </c>
    </row>
    <row r="193" ht="78.75" spans="1:15">
      <c r="A193" s="50">
        <v>481</v>
      </c>
      <c r="B193" s="81" t="s">
        <v>2513</v>
      </c>
      <c r="C193" s="87" t="s">
        <v>3195</v>
      </c>
      <c r="D193" s="88" t="s">
        <v>4345</v>
      </c>
      <c r="E193" s="87" t="s">
        <v>7021</v>
      </c>
      <c r="F193" s="87" t="s">
        <v>7022</v>
      </c>
      <c r="G193" s="87" t="s">
        <v>7023</v>
      </c>
      <c r="H193" s="87" t="s">
        <v>7024</v>
      </c>
      <c r="I193" s="87" t="s">
        <v>7025</v>
      </c>
      <c r="J193" s="87" t="s">
        <v>7026</v>
      </c>
      <c r="K193" s="93" t="s">
        <v>4391</v>
      </c>
      <c r="L193" s="88" t="s">
        <v>3030</v>
      </c>
      <c r="M193" s="87" t="s">
        <v>3199</v>
      </c>
      <c r="N193" s="88" t="s">
        <v>3200</v>
      </c>
      <c r="O193" s="88">
        <v>18661180514</v>
      </c>
    </row>
    <row r="194" ht="45" spans="1:15">
      <c r="A194" s="50">
        <v>484</v>
      </c>
      <c r="B194" s="81" t="s">
        <v>2513</v>
      </c>
      <c r="C194" s="87" t="s">
        <v>3245</v>
      </c>
      <c r="D194" s="88" t="s">
        <v>4345</v>
      </c>
      <c r="E194" s="87" t="s">
        <v>7037</v>
      </c>
      <c r="F194" s="87" t="s">
        <v>3259</v>
      </c>
      <c r="G194" s="87" t="s">
        <v>7038</v>
      </c>
      <c r="H194" s="87" t="s">
        <v>7039</v>
      </c>
      <c r="I194" s="87" t="s">
        <v>7040</v>
      </c>
      <c r="J194" s="87" t="s">
        <v>7041</v>
      </c>
      <c r="K194" s="93" t="s">
        <v>4546</v>
      </c>
      <c r="L194" s="88" t="s">
        <v>3223</v>
      </c>
      <c r="M194" s="87" t="s">
        <v>3224</v>
      </c>
      <c r="N194" s="88" t="s">
        <v>3225</v>
      </c>
      <c r="O194" s="88">
        <v>15251619663</v>
      </c>
    </row>
    <row r="195" ht="45" spans="1:15">
      <c r="A195" s="50">
        <v>488</v>
      </c>
      <c r="B195" s="81" t="s">
        <v>2513</v>
      </c>
      <c r="C195" s="87" t="s">
        <v>3268</v>
      </c>
      <c r="D195" s="88" t="s">
        <v>4345</v>
      </c>
      <c r="E195" s="87" t="s">
        <v>7054</v>
      </c>
      <c r="F195" s="87" t="s">
        <v>7055</v>
      </c>
      <c r="G195" s="87" t="s">
        <v>7056</v>
      </c>
      <c r="H195" s="87" t="s">
        <v>7057</v>
      </c>
      <c r="I195" s="87" t="s">
        <v>7058</v>
      </c>
      <c r="J195" s="87" t="s">
        <v>7059</v>
      </c>
      <c r="K195" s="93" t="s">
        <v>4761</v>
      </c>
      <c r="L195" s="88" t="s">
        <v>3223</v>
      </c>
      <c r="M195" s="87" t="s">
        <v>3224</v>
      </c>
      <c r="N195" s="88" t="s">
        <v>3225</v>
      </c>
      <c r="O195" s="88">
        <v>15251619663</v>
      </c>
    </row>
    <row r="196" ht="45" spans="1:15">
      <c r="A196" s="50">
        <v>490</v>
      </c>
      <c r="B196" s="81" t="s">
        <v>2513</v>
      </c>
      <c r="C196" s="87" t="s">
        <v>3268</v>
      </c>
      <c r="D196" s="88" t="s">
        <v>4345</v>
      </c>
      <c r="E196" s="87" t="s">
        <v>7062</v>
      </c>
      <c r="F196" s="87" t="s">
        <v>7063</v>
      </c>
      <c r="G196" s="87" t="s">
        <v>7064</v>
      </c>
      <c r="H196" s="87" t="s">
        <v>7065</v>
      </c>
      <c r="I196" s="87" t="s">
        <v>7066</v>
      </c>
      <c r="J196" s="87" t="s">
        <v>7067</v>
      </c>
      <c r="K196" s="93" t="s">
        <v>4498</v>
      </c>
      <c r="L196" s="88" t="s">
        <v>3223</v>
      </c>
      <c r="M196" s="87" t="s">
        <v>3224</v>
      </c>
      <c r="N196" s="88" t="s">
        <v>3225</v>
      </c>
      <c r="O196" s="88">
        <v>15251619663</v>
      </c>
    </row>
    <row r="197" ht="33.75" spans="1:15">
      <c r="A197" s="50">
        <v>494</v>
      </c>
      <c r="B197" s="81" t="s">
        <v>2513</v>
      </c>
      <c r="C197" s="87" t="s">
        <v>3288</v>
      </c>
      <c r="D197" s="88" t="s">
        <v>4345</v>
      </c>
      <c r="E197" s="87" t="s">
        <v>7086</v>
      </c>
      <c r="F197" s="87" t="s">
        <v>7087</v>
      </c>
      <c r="G197" s="87" t="s">
        <v>7088</v>
      </c>
      <c r="H197" s="87" t="s">
        <v>7089</v>
      </c>
      <c r="I197" s="87" t="s">
        <v>7090</v>
      </c>
      <c r="J197" s="87" t="s">
        <v>7091</v>
      </c>
      <c r="K197" s="93" t="s">
        <v>4511</v>
      </c>
      <c r="L197" s="88" t="s">
        <v>3223</v>
      </c>
      <c r="M197" s="87" t="s">
        <v>3294</v>
      </c>
      <c r="N197" s="88" t="s">
        <v>3295</v>
      </c>
      <c r="O197" s="88">
        <v>13861885583</v>
      </c>
    </row>
    <row r="198" ht="33.75" spans="1:15">
      <c r="A198" s="50">
        <v>498</v>
      </c>
      <c r="B198" s="81" t="s">
        <v>2513</v>
      </c>
      <c r="C198" s="87" t="s">
        <v>3314</v>
      </c>
      <c r="D198" s="88" t="s">
        <v>4345</v>
      </c>
      <c r="E198" s="87" t="s">
        <v>7109</v>
      </c>
      <c r="F198" s="87" t="s">
        <v>7110</v>
      </c>
      <c r="G198" s="87" t="s">
        <v>6469</v>
      </c>
      <c r="H198" s="87" t="s">
        <v>7111</v>
      </c>
      <c r="I198" s="87" t="s">
        <v>6470</v>
      </c>
      <c r="J198" s="87" t="s">
        <v>7112</v>
      </c>
      <c r="K198" s="93" t="s">
        <v>4498</v>
      </c>
      <c r="L198" s="88" t="s">
        <v>3223</v>
      </c>
      <c r="M198" s="87" t="s">
        <v>3294</v>
      </c>
      <c r="N198" s="88" t="s">
        <v>3320</v>
      </c>
      <c r="O198" s="88">
        <v>13812196299</v>
      </c>
    </row>
    <row r="199" ht="45" spans="1:15">
      <c r="A199" s="50">
        <v>508</v>
      </c>
      <c r="B199" s="81" t="s">
        <v>2513</v>
      </c>
      <c r="C199" s="87" t="s">
        <v>3368</v>
      </c>
      <c r="D199" s="88" t="s">
        <v>4345</v>
      </c>
      <c r="E199" s="87" t="s">
        <v>7166</v>
      </c>
      <c r="F199" s="87" t="s">
        <v>7167</v>
      </c>
      <c r="G199" s="87" t="s">
        <v>7168</v>
      </c>
      <c r="H199" s="87" t="s">
        <v>7169</v>
      </c>
      <c r="I199" s="87" t="s">
        <v>7170</v>
      </c>
      <c r="J199" s="87" t="s">
        <v>7171</v>
      </c>
      <c r="K199" s="93" t="s">
        <v>4352</v>
      </c>
      <c r="L199" s="88" t="s">
        <v>3223</v>
      </c>
      <c r="M199" s="87" t="s">
        <v>3282</v>
      </c>
      <c r="N199" s="88" t="s">
        <v>3320</v>
      </c>
      <c r="O199" s="88">
        <v>13812196299</v>
      </c>
    </row>
    <row r="200" ht="33.75" spans="1:15">
      <c r="A200" s="50">
        <v>513</v>
      </c>
      <c r="B200" s="81" t="s">
        <v>3382</v>
      </c>
      <c r="C200" s="87" t="s">
        <v>3387</v>
      </c>
      <c r="D200" s="88" t="s">
        <v>4345</v>
      </c>
      <c r="E200" s="87" t="s">
        <v>7195</v>
      </c>
      <c r="F200" s="87" t="s">
        <v>7196</v>
      </c>
      <c r="G200" s="87" t="s">
        <v>7197</v>
      </c>
      <c r="H200" s="87" t="s">
        <v>7198</v>
      </c>
      <c r="I200" s="87" t="s">
        <v>7199</v>
      </c>
      <c r="J200" s="87" t="s">
        <v>7200</v>
      </c>
      <c r="K200" s="93" t="s">
        <v>4453</v>
      </c>
      <c r="L200" s="88" t="s">
        <v>3223</v>
      </c>
      <c r="M200" s="87" t="s">
        <v>3385</v>
      </c>
      <c r="N200" s="88" t="s">
        <v>3386</v>
      </c>
      <c r="O200" s="88">
        <v>13357910012</v>
      </c>
    </row>
    <row r="201" ht="22.5" spans="1:15">
      <c r="A201" s="50">
        <v>515</v>
      </c>
      <c r="B201" s="81" t="s">
        <v>3382</v>
      </c>
      <c r="C201" s="87" t="s">
        <v>3422</v>
      </c>
      <c r="D201" s="88" t="s">
        <v>4345</v>
      </c>
      <c r="E201" s="87" t="s">
        <v>7207</v>
      </c>
      <c r="F201" s="87" t="s">
        <v>7208</v>
      </c>
      <c r="G201" s="87" t="s">
        <v>585</v>
      </c>
      <c r="H201" s="87" t="s">
        <v>2301</v>
      </c>
      <c r="I201" s="87" t="s">
        <v>7209</v>
      </c>
      <c r="J201" s="87" t="s">
        <v>7210</v>
      </c>
      <c r="K201" s="93" t="s">
        <v>4546</v>
      </c>
      <c r="L201" s="88" t="s">
        <v>3223</v>
      </c>
      <c r="M201" s="87" t="s">
        <v>3385</v>
      </c>
      <c r="N201" s="88" t="s">
        <v>3386</v>
      </c>
      <c r="O201" s="88">
        <v>13357910012</v>
      </c>
    </row>
    <row r="202" ht="45" spans="1:15">
      <c r="A202" s="50">
        <v>516</v>
      </c>
      <c r="B202" s="81" t="s">
        <v>3382</v>
      </c>
      <c r="C202" s="87" t="s">
        <v>3422</v>
      </c>
      <c r="D202" s="88" t="s">
        <v>4345</v>
      </c>
      <c r="E202" s="87" t="s">
        <v>7211</v>
      </c>
      <c r="F202" s="87" t="s">
        <v>7212</v>
      </c>
      <c r="G202" s="87" t="s">
        <v>7213</v>
      </c>
      <c r="H202" s="87" t="s">
        <v>7214</v>
      </c>
      <c r="I202" s="87" t="s">
        <v>7215</v>
      </c>
      <c r="J202" s="87" t="s">
        <v>7216</v>
      </c>
      <c r="K202" s="93" t="s">
        <v>4453</v>
      </c>
      <c r="L202" s="88" t="s">
        <v>3223</v>
      </c>
      <c r="M202" s="87" t="s">
        <v>3385</v>
      </c>
      <c r="N202" s="88" t="s">
        <v>3386</v>
      </c>
      <c r="O202" s="88">
        <v>13357910012</v>
      </c>
    </row>
    <row r="203" ht="56.25" spans="1:15">
      <c r="A203" s="50">
        <v>518</v>
      </c>
      <c r="B203" s="81" t="s">
        <v>3382</v>
      </c>
      <c r="C203" s="87" t="s">
        <v>3422</v>
      </c>
      <c r="D203" s="88" t="s">
        <v>4345</v>
      </c>
      <c r="E203" s="87" t="s">
        <v>7223</v>
      </c>
      <c r="F203" s="87" t="s">
        <v>4160</v>
      </c>
      <c r="G203" s="87" t="s">
        <v>7224</v>
      </c>
      <c r="H203" s="87" t="s">
        <v>7225</v>
      </c>
      <c r="I203" s="87" t="s">
        <v>7226</v>
      </c>
      <c r="J203" s="87" t="s">
        <v>7227</v>
      </c>
      <c r="K203" s="93" t="s">
        <v>4546</v>
      </c>
      <c r="L203" s="88" t="s">
        <v>3223</v>
      </c>
      <c r="M203" s="87" t="s">
        <v>3385</v>
      </c>
      <c r="N203" s="88" t="s">
        <v>3386</v>
      </c>
      <c r="O203" s="88">
        <v>13357910012</v>
      </c>
    </row>
    <row r="204" ht="22.5" spans="1:15">
      <c r="A204" s="50">
        <v>521</v>
      </c>
      <c r="B204" s="81" t="s">
        <v>3382</v>
      </c>
      <c r="C204" s="87" t="s">
        <v>3458</v>
      </c>
      <c r="D204" s="88" t="s">
        <v>4345</v>
      </c>
      <c r="E204" s="87" t="s">
        <v>7239</v>
      </c>
      <c r="F204" s="87" t="s">
        <v>7240</v>
      </c>
      <c r="G204" s="87" t="s">
        <v>7241</v>
      </c>
      <c r="H204" s="87" t="s">
        <v>7242</v>
      </c>
      <c r="I204" s="87" t="s">
        <v>7243</v>
      </c>
      <c r="J204" s="87" t="s">
        <v>7244</v>
      </c>
      <c r="K204" s="93" t="s">
        <v>7245</v>
      </c>
      <c r="L204" s="88" t="s">
        <v>3464</v>
      </c>
      <c r="M204" s="87" t="s">
        <v>3465</v>
      </c>
      <c r="N204" s="88" t="s">
        <v>3466</v>
      </c>
      <c r="O204" s="88">
        <v>13809030470</v>
      </c>
    </row>
    <row r="205" ht="33.75" spans="1:15">
      <c r="A205" s="50">
        <v>524</v>
      </c>
      <c r="B205" s="81" t="s">
        <v>3382</v>
      </c>
      <c r="C205" s="87" t="s">
        <v>3458</v>
      </c>
      <c r="D205" s="88" t="s">
        <v>4345</v>
      </c>
      <c r="E205" s="87" t="s">
        <v>7250</v>
      </c>
      <c r="F205" s="87" t="s">
        <v>7251</v>
      </c>
      <c r="G205" s="87" t="s">
        <v>3390</v>
      </c>
      <c r="H205" s="87" t="s">
        <v>2327</v>
      </c>
      <c r="I205" s="87" t="s">
        <v>2246</v>
      </c>
      <c r="J205" s="87" t="s">
        <v>7252</v>
      </c>
      <c r="K205" s="93" t="s">
        <v>4384</v>
      </c>
      <c r="L205" s="88" t="s">
        <v>3464</v>
      </c>
      <c r="M205" s="87" t="s">
        <v>3465</v>
      </c>
      <c r="N205" s="88" t="s">
        <v>3466</v>
      </c>
      <c r="O205" s="88">
        <v>13809030470</v>
      </c>
    </row>
    <row r="206" ht="22.5" spans="1:15">
      <c r="A206" s="50">
        <v>528</v>
      </c>
      <c r="B206" s="81" t="s">
        <v>3382</v>
      </c>
      <c r="C206" s="87" t="s">
        <v>3458</v>
      </c>
      <c r="D206" s="88" t="s">
        <v>4345</v>
      </c>
      <c r="E206" s="87" t="s">
        <v>7261</v>
      </c>
      <c r="F206" s="87" t="s">
        <v>4947</v>
      </c>
      <c r="G206" s="87" t="s">
        <v>4948</v>
      </c>
      <c r="H206" s="87" t="s">
        <v>4949</v>
      </c>
      <c r="I206" s="87" t="s">
        <v>6155</v>
      </c>
      <c r="J206" s="87" t="s">
        <v>7262</v>
      </c>
      <c r="K206" s="93" t="s">
        <v>4359</v>
      </c>
      <c r="L206" s="88" t="s">
        <v>3464</v>
      </c>
      <c r="M206" s="87" t="s">
        <v>3465</v>
      </c>
      <c r="N206" s="88" t="s">
        <v>3466</v>
      </c>
      <c r="O206" s="88">
        <v>13809030470</v>
      </c>
    </row>
    <row r="207" ht="22.5" spans="1:15">
      <c r="A207" s="50">
        <v>530</v>
      </c>
      <c r="B207" s="81" t="s">
        <v>3382</v>
      </c>
      <c r="C207" s="87" t="s">
        <v>3458</v>
      </c>
      <c r="D207" s="88" t="s">
        <v>4345</v>
      </c>
      <c r="E207" s="87" t="s">
        <v>7265</v>
      </c>
      <c r="F207" s="87" t="s">
        <v>7266</v>
      </c>
      <c r="G207" s="87" t="s">
        <v>7267</v>
      </c>
      <c r="H207" s="87" t="s">
        <v>7268</v>
      </c>
      <c r="I207" s="87" t="s">
        <v>7269</v>
      </c>
      <c r="J207" s="87" t="s">
        <v>7270</v>
      </c>
      <c r="K207" s="93" t="s">
        <v>4384</v>
      </c>
      <c r="L207" s="88" t="s">
        <v>3464</v>
      </c>
      <c r="M207" s="87" t="s">
        <v>3465</v>
      </c>
      <c r="N207" s="88" t="s">
        <v>3466</v>
      </c>
      <c r="O207" s="88">
        <v>13809030470</v>
      </c>
    </row>
    <row r="208" ht="33.75" spans="1:15">
      <c r="A208" s="50">
        <v>531</v>
      </c>
      <c r="B208" s="81" t="s">
        <v>3382</v>
      </c>
      <c r="C208" s="87" t="s">
        <v>3458</v>
      </c>
      <c r="D208" s="88" t="s">
        <v>4345</v>
      </c>
      <c r="E208" s="87" t="s">
        <v>7271</v>
      </c>
      <c r="F208" s="87" t="s">
        <v>7272</v>
      </c>
      <c r="G208" s="87" t="s">
        <v>7273</v>
      </c>
      <c r="H208" s="87" t="s">
        <v>7274</v>
      </c>
      <c r="I208" s="87" t="s">
        <v>7275</v>
      </c>
      <c r="J208" s="87" t="s">
        <v>7276</v>
      </c>
      <c r="K208" s="93" t="s">
        <v>4352</v>
      </c>
      <c r="L208" s="88" t="s">
        <v>3464</v>
      </c>
      <c r="M208" s="87" t="s">
        <v>3465</v>
      </c>
      <c r="N208" s="88" t="s">
        <v>3466</v>
      </c>
      <c r="O208" s="88">
        <v>13809030470</v>
      </c>
    </row>
    <row r="209" ht="45" spans="1:15">
      <c r="A209" s="50">
        <v>534</v>
      </c>
      <c r="B209" s="81" t="s">
        <v>3382</v>
      </c>
      <c r="C209" s="87" t="s">
        <v>3458</v>
      </c>
      <c r="D209" s="88" t="s">
        <v>4345</v>
      </c>
      <c r="E209" s="87" t="s">
        <v>7287</v>
      </c>
      <c r="F209" s="87" t="s">
        <v>7288</v>
      </c>
      <c r="G209" s="87" t="s">
        <v>7289</v>
      </c>
      <c r="H209" s="87" t="s">
        <v>7290</v>
      </c>
      <c r="I209" s="87" t="s">
        <v>7291</v>
      </c>
      <c r="J209" s="87" t="s">
        <v>7292</v>
      </c>
      <c r="K209" s="93" t="s">
        <v>4359</v>
      </c>
      <c r="L209" s="88" t="s">
        <v>3464</v>
      </c>
      <c r="M209" s="87" t="s">
        <v>3465</v>
      </c>
      <c r="N209" s="88" t="s">
        <v>3466</v>
      </c>
      <c r="O209" s="88">
        <v>13809030470</v>
      </c>
    </row>
    <row r="210" ht="33.75" spans="1:15">
      <c r="A210" s="50">
        <v>535</v>
      </c>
      <c r="B210" s="81" t="s">
        <v>3382</v>
      </c>
      <c r="C210" s="87" t="s">
        <v>3458</v>
      </c>
      <c r="D210" s="88" t="s">
        <v>4345</v>
      </c>
      <c r="E210" s="87" t="s">
        <v>7293</v>
      </c>
      <c r="F210" s="87" t="s">
        <v>7294</v>
      </c>
      <c r="G210" s="87" t="s">
        <v>7295</v>
      </c>
      <c r="H210" s="87" t="s">
        <v>7296</v>
      </c>
      <c r="I210" s="87" t="s">
        <v>7297</v>
      </c>
      <c r="J210" s="87" t="s">
        <v>7298</v>
      </c>
      <c r="K210" s="93" t="s">
        <v>4440</v>
      </c>
      <c r="L210" s="88" t="s">
        <v>3464</v>
      </c>
      <c r="M210" s="87" t="s">
        <v>3465</v>
      </c>
      <c r="N210" s="88" t="s">
        <v>3466</v>
      </c>
      <c r="O210" s="88">
        <v>13809030470</v>
      </c>
    </row>
    <row r="211" ht="33.75" spans="1:15">
      <c r="A211" s="50">
        <v>536</v>
      </c>
      <c r="B211" s="81" t="s">
        <v>3382</v>
      </c>
      <c r="C211" s="87" t="s">
        <v>3458</v>
      </c>
      <c r="D211" s="88" t="s">
        <v>4345</v>
      </c>
      <c r="E211" s="87" t="s">
        <v>7299</v>
      </c>
      <c r="F211" s="87" t="s">
        <v>7300</v>
      </c>
      <c r="G211" s="87" t="s">
        <v>7301</v>
      </c>
      <c r="H211" s="87" t="s">
        <v>7302</v>
      </c>
      <c r="I211" s="87" t="s">
        <v>7303</v>
      </c>
      <c r="J211" s="87" t="s">
        <v>7304</v>
      </c>
      <c r="K211" s="93" t="s">
        <v>4352</v>
      </c>
      <c r="L211" s="88" t="s">
        <v>3464</v>
      </c>
      <c r="M211" s="87" t="s">
        <v>3465</v>
      </c>
      <c r="N211" s="88" t="s">
        <v>3466</v>
      </c>
      <c r="O211" s="88">
        <v>13809030470</v>
      </c>
    </row>
    <row r="212" ht="45" spans="1:15">
      <c r="A212" s="50">
        <v>539</v>
      </c>
      <c r="B212" s="81" t="s">
        <v>3382</v>
      </c>
      <c r="C212" s="87" t="s">
        <v>3458</v>
      </c>
      <c r="D212" s="88" t="s">
        <v>4345</v>
      </c>
      <c r="E212" s="87" t="s">
        <v>7317</v>
      </c>
      <c r="F212" s="87" t="s">
        <v>7318</v>
      </c>
      <c r="G212" s="87" t="s">
        <v>7319</v>
      </c>
      <c r="H212" s="87" t="s">
        <v>7320</v>
      </c>
      <c r="I212" s="87" t="s">
        <v>7321</v>
      </c>
      <c r="J212" s="87" t="s">
        <v>7322</v>
      </c>
      <c r="K212" s="93" t="s">
        <v>4440</v>
      </c>
      <c r="L212" s="88" t="s">
        <v>3464</v>
      </c>
      <c r="M212" s="87" t="s">
        <v>3465</v>
      </c>
      <c r="N212" s="88" t="s">
        <v>3466</v>
      </c>
      <c r="O212" s="88">
        <v>13809030470</v>
      </c>
    </row>
    <row r="213" ht="22.5" spans="1:15">
      <c r="A213" s="50">
        <v>540</v>
      </c>
      <c r="B213" s="81" t="s">
        <v>3382</v>
      </c>
      <c r="C213" s="87" t="s">
        <v>3458</v>
      </c>
      <c r="D213" s="88" t="s">
        <v>4345</v>
      </c>
      <c r="E213" s="87" t="s">
        <v>7323</v>
      </c>
      <c r="F213" s="87" t="s">
        <v>485</v>
      </c>
      <c r="G213" s="87" t="s">
        <v>494</v>
      </c>
      <c r="H213" s="87" t="s">
        <v>860</v>
      </c>
      <c r="I213" s="87" t="s">
        <v>7324</v>
      </c>
      <c r="J213" s="87" t="s">
        <v>7325</v>
      </c>
      <c r="K213" s="93" t="s">
        <v>4453</v>
      </c>
      <c r="L213" s="88" t="s">
        <v>3464</v>
      </c>
      <c r="M213" s="87" t="s">
        <v>3465</v>
      </c>
      <c r="N213" s="88" t="s">
        <v>3466</v>
      </c>
      <c r="O213" s="88">
        <v>13809030470</v>
      </c>
    </row>
    <row r="214" ht="67.5" spans="1:15">
      <c r="A214" s="50">
        <v>541</v>
      </c>
      <c r="B214" s="81" t="s">
        <v>3382</v>
      </c>
      <c r="C214" s="87" t="s">
        <v>3544</v>
      </c>
      <c r="D214" s="88" t="s">
        <v>4345</v>
      </c>
      <c r="E214" s="87" t="s">
        <v>7326</v>
      </c>
      <c r="F214" s="87" t="s">
        <v>7327</v>
      </c>
      <c r="G214" s="87" t="s">
        <v>7328</v>
      </c>
      <c r="H214" s="87" t="s">
        <v>7329</v>
      </c>
      <c r="I214" s="87" t="s">
        <v>7330</v>
      </c>
      <c r="J214" s="87" t="s">
        <v>7331</v>
      </c>
      <c r="K214" s="93" t="s">
        <v>4359</v>
      </c>
      <c r="L214" s="88" t="s">
        <v>3464</v>
      </c>
      <c r="M214" s="87" t="s">
        <v>3465</v>
      </c>
      <c r="N214" s="88" t="s">
        <v>3546</v>
      </c>
      <c r="O214" s="88">
        <v>13851518783</v>
      </c>
    </row>
    <row r="215" ht="33.75" spans="1:15">
      <c r="A215" s="50">
        <v>544</v>
      </c>
      <c r="B215" s="81" t="s">
        <v>3382</v>
      </c>
      <c r="C215" s="87" t="s">
        <v>3544</v>
      </c>
      <c r="D215" s="88" t="s">
        <v>4345</v>
      </c>
      <c r="E215" s="87" t="s">
        <v>7343</v>
      </c>
      <c r="F215" s="87" t="s">
        <v>7344</v>
      </c>
      <c r="G215" s="87" t="s">
        <v>7345</v>
      </c>
      <c r="H215" s="87" t="s">
        <v>1582</v>
      </c>
      <c r="I215" s="87" t="s">
        <v>7346</v>
      </c>
      <c r="J215" s="87" t="s">
        <v>7347</v>
      </c>
      <c r="K215" s="93" t="s">
        <v>4484</v>
      </c>
      <c r="L215" s="88" t="s">
        <v>3464</v>
      </c>
      <c r="M215" s="87" t="s">
        <v>3465</v>
      </c>
      <c r="N215" s="88" t="s">
        <v>3546</v>
      </c>
      <c r="O215" s="88">
        <v>13851518783</v>
      </c>
    </row>
    <row r="216" ht="45" spans="1:15">
      <c r="A216" s="50">
        <v>545</v>
      </c>
      <c r="B216" s="81" t="s">
        <v>3382</v>
      </c>
      <c r="C216" s="87" t="s">
        <v>3544</v>
      </c>
      <c r="D216" s="88" t="s">
        <v>4345</v>
      </c>
      <c r="E216" s="87" t="s">
        <v>7348</v>
      </c>
      <c r="F216" s="87" t="s">
        <v>7349</v>
      </c>
      <c r="G216" s="87" t="s">
        <v>7350</v>
      </c>
      <c r="H216" s="87" t="s">
        <v>7351</v>
      </c>
      <c r="I216" s="87" t="s">
        <v>7352</v>
      </c>
      <c r="J216" s="87" t="s">
        <v>7353</v>
      </c>
      <c r="K216" s="93" t="s">
        <v>4398</v>
      </c>
      <c r="L216" s="88" t="s">
        <v>3464</v>
      </c>
      <c r="M216" s="87" t="s">
        <v>3465</v>
      </c>
      <c r="N216" s="88" t="s">
        <v>3546</v>
      </c>
      <c r="O216" s="88">
        <v>13851518783</v>
      </c>
    </row>
    <row r="217" ht="33.75" spans="1:15">
      <c r="A217" s="50">
        <v>546</v>
      </c>
      <c r="B217" s="81" t="s">
        <v>3382</v>
      </c>
      <c r="C217" s="87" t="s">
        <v>3544</v>
      </c>
      <c r="D217" s="88" t="s">
        <v>4345</v>
      </c>
      <c r="E217" s="87" t="s">
        <v>7354</v>
      </c>
      <c r="F217" s="87" t="s">
        <v>7355</v>
      </c>
      <c r="G217" s="87" t="s">
        <v>7356</v>
      </c>
      <c r="H217" s="87" t="s">
        <v>7357</v>
      </c>
      <c r="I217" s="87" t="s">
        <v>7358</v>
      </c>
      <c r="J217" s="87" t="s">
        <v>7359</v>
      </c>
      <c r="K217" s="93" t="s">
        <v>4398</v>
      </c>
      <c r="L217" s="88" t="s">
        <v>3464</v>
      </c>
      <c r="M217" s="87" t="s">
        <v>3465</v>
      </c>
      <c r="N217" s="88" t="s">
        <v>3546</v>
      </c>
      <c r="O217" s="88">
        <v>13851518783</v>
      </c>
    </row>
    <row r="218" ht="101.25" spans="1:15">
      <c r="A218" s="50">
        <v>552</v>
      </c>
      <c r="B218" s="81" t="s">
        <v>3382</v>
      </c>
      <c r="C218" s="87" t="s">
        <v>3544</v>
      </c>
      <c r="D218" s="88" t="s">
        <v>4345</v>
      </c>
      <c r="E218" s="87" t="s">
        <v>7388</v>
      </c>
      <c r="F218" s="87" t="s">
        <v>7389</v>
      </c>
      <c r="G218" s="87" t="s">
        <v>7390</v>
      </c>
      <c r="H218" s="87" t="s">
        <v>7391</v>
      </c>
      <c r="I218" s="87" t="s">
        <v>7392</v>
      </c>
      <c r="J218" s="87" t="s">
        <v>7393</v>
      </c>
      <c r="K218" s="93" t="s">
        <v>4398</v>
      </c>
      <c r="L218" s="88" t="s">
        <v>3464</v>
      </c>
      <c r="M218" s="87" t="s">
        <v>3465</v>
      </c>
      <c r="N218" s="88" t="s">
        <v>3546</v>
      </c>
      <c r="O218" s="88">
        <v>13851518783</v>
      </c>
    </row>
    <row r="219" ht="67.5" spans="1:15">
      <c r="A219" s="50">
        <v>553</v>
      </c>
      <c r="B219" s="81" t="s">
        <v>3382</v>
      </c>
      <c r="C219" s="87" t="s">
        <v>3544</v>
      </c>
      <c r="D219" s="88" t="s">
        <v>4345</v>
      </c>
      <c r="E219" s="87" t="s">
        <v>7394</v>
      </c>
      <c r="F219" s="87" t="s">
        <v>7395</v>
      </c>
      <c r="G219" s="87" t="s">
        <v>7396</v>
      </c>
      <c r="H219" s="87" t="s">
        <v>7397</v>
      </c>
      <c r="I219" s="87" t="s">
        <v>7398</v>
      </c>
      <c r="J219" s="87" t="s">
        <v>7399</v>
      </c>
      <c r="K219" s="93" t="s">
        <v>4352</v>
      </c>
      <c r="L219" s="88" t="s">
        <v>3464</v>
      </c>
      <c r="M219" s="87" t="s">
        <v>3465</v>
      </c>
      <c r="N219" s="88" t="s">
        <v>3546</v>
      </c>
      <c r="O219" s="88">
        <v>13851518783</v>
      </c>
    </row>
    <row r="220" ht="22.5" spans="1:15">
      <c r="A220" s="50">
        <v>554</v>
      </c>
      <c r="B220" s="81" t="s">
        <v>3382</v>
      </c>
      <c r="C220" s="87" t="s">
        <v>3544</v>
      </c>
      <c r="D220" s="88" t="s">
        <v>4345</v>
      </c>
      <c r="E220" s="87" t="s">
        <v>7400</v>
      </c>
      <c r="F220" s="87" t="s">
        <v>4991</v>
      </c>
      <c r="G220" s="87" t="s">
        <v>4992</v>
      </c>
      <c r="H220" s="87" t="s">
        <v>4993</v>
      </c>
      <c r="I220" s="87" t="s">
        <v>4994</v>
      </c>
      <c r="J220" s="87" t="s">
        <v>7401</v>
      </c>
      <c r="K220" s="93" t="s">
        <v>4359</v>
      </c>
      <c r="L220" s="88" t="s">
        <v>3464</v>
      </c>
      <c r="M220" s="87" t="s">
        <v>3465</v>
      </c>
      <c r="N220" s="88" t="s">
        <v>3546</v>
      </c>
      <c r="O220" s="88">
        <v>13851518783</v>
      </c>
    </row>
    <row r="221" ht="45" spans="1:15">
      <c r="A221" s="50">
        <v>555</v>
      </c>
      <c r="B221" s="81" t="s">
        <v>3382</v>
      </c>
      <c r="C221" s="87" t="s">
        <v>3544</v>
      </c>
      <c r="D221" s="88" t="s">
        <v>4345</v>
      </c>
      <c r="E221" s="87" t="s">
        <v>7402</v>
      </c>
      <c r="F221" s="87" t="s">
        <v>7403</v>
      </c>
      <c r="G221" s="87" t="s">
        <v>7404</v>
      </c>
      <c r="H221" s="87" t="s">
        <v>7405</v>
      </c>
      <c r="I221" s="87" t="s">
        <v>7406</v>
      </c>
      <c r="J221" s="87" t="s">
        <v>7407</v>
      </c>
      <c r="K221" s="93" t="s">
        <v>4466</v>
      </c>
      <c r="L221" s="88" t="s">
        <v>3464</v>
      </c>
      <c r="M221" s="87" t="s">
        <v>3465</v>
      </c>
      <c r="N221" s="88" t="s">
        <v>3546</v>
      </c>
      <c r="O221" s="88">
        <v>13851518783</v>
      </c>
    </row>
    <row r="222" ht="33.75" spans="1:15">
      <c r="A222" s="50">
        <v>559</v>
      </c>
      <c r="B222" s="81" t="s">
        <v>3382</v>
      </c>
      <c r="C222" s="87" t="s">
        <v>3544</v>
      </c>
      <c r="D222" s="88" t="s">
        <v>4345</v>
      </c>
      <c r="E222" s="87" t="s">
        <v>7426</v>
      </c>
      <c r="F222" s="87" t="s">
        <v>7427</v>
      </c>
      <c r="G222" s="87" t="s">
        <v>7428</v>
      </c>
      <c r="H222" s="87" t="s">
        <v>7429</v>
      </c>
      <c r="I222" s="87" t="s">
        <v>7430</v>
      </c>
      <c r="J222" s="87" t="s">
        <v>7431</v>
      </c>
      <c r="K222" s="93" t="s">
        <v>4484</v>
      </c>
      <c r="L222" s="88" t="s">
        <v>3464</v>
      </c>
      <c r="M222" s="87" t="s">
        <v>3465</v>
      </c>
      <c r="N222" s="88" t="s">
        <v>3546</v>
      </c>
      <c r="O222" s="88">
        <v>13851518783</v>
      </c>
    </row>
    <row r="223" ht="56.25" spans="1:15">
      <c r="A223" s="50">
        <v>562</v>
      </c>
      <c r="B223" s="81" t="s">
        <v>3382</v>
      </c>
      <c r="C223" s="87" t="s">
        <v>3629</v>
      </c>
      <c r="D223" s="88" t="s">
        <v>4345</v>
      </c>
      <c r="E223" s="87" t="s">
        <v>7443</v>
      </c>
      <c r="F223" s="87" t="s">
        <v>7444</v>
      </c>
      <c r="G223" s="87" t="s">
        <v>7445</v>
      </c>
      <c r="H223" s="87" t="s">
        <v>485</v>
      </c>
      <c r="I223" s="87" t="s">
        <v>180</v>
      </c>
      <c r="J223" s="87" t="s">
        <v>3009</v>
      </c>
      <c r="K223" s="93" t="s">
        <v>7446</v>
      </c>
      <c r="L223" s="88" t="s">
        <v>3464</v>
      </c>
      <c r="M223" s="87" t="s">
        <v>3465</v>
      </c>
      <c r="N223" s="88" t="s">
        <v>3635</v>
      </c>
      <c r="O223" s="88">
        <v>13851518985</v>
      </c>
    </row>
    <row r="224" ht="22.5" spans="1:15">
      <c r="A224" s="50">
        <v>563</v>
      </c>
      <c r="B224" s="81" t="s">
        <v>3382</v>
      </c>
      <c r="C224" s="87" t="s">
        <v>3629</v>
      </c>
      <c r="D224" s="88" t="s">
        <v>4345</v>
      </c>
      <c r="E224" s="87" t="s">
        <v>7447</v>
      </c>
      <c r="F224" s="87" t="s">
        <v>7448</v>
      </c>
      <c r="G224" s="87" t="s">
        <v>7449</v>
      </c>
      <c r="H224" s="87" t="s">
        <v>4802</v>
      </c>
      <c r="I224" s="87" t="s">
        <v>7450</v>
      </c>
      <c r="J224" s="87" t="s">
        <v>7451</v>
      </c>
      <c r="K224" s="93" t="s">
        <v>4524</v>
      </c>
      <c r="L224" s="88" t="s">
        <v>3464</v>
      </c>
      <c r="M224" s="87" t="s">
        <v>3465</v>
      </c>
      <c r="N224" s="88" t="s">
        <v>3635</v>
      </c>
      <c r="O224" s="88">
        <v>13851518985</v>
      </c>
    </row>
    <row r="225" ht="22.5" spans="1:15">
      <c r="A225" s="50">
        <v>566</v>
      </c>
      <c r="B225" s="81" t="s">
        <v>3382</v>
      </c>
      <c r="C225" s="87" t="s">
        <v>3629</v>
      </c>
      <c r="D225" s="88" t="s">
        <v>4345</v>
      </c>
      <c r="E225" s="87" t="s">
        <v>7464</v>
      </c>
      <c r="F225" s="87" t="s">
        <v>7465</v>
      </c>
      <c r="G225" s="87" t="s">
        <v>7466</v>
      </c>
      <c r="H225" s="87" t="s">
        <v>7467</v>
      </c>
      <c r="I225" s="87" t="s">
        <v>3657</v>
      </c>
      <c r="J225" s="87" t="s">
        <v>7468</v>
      </c>
      <c r="K225" s="93" t="s">
        <v>4466</v>
      </c>
      <c r="L225" s="88" t="s">
        <v>3464</v>
      </c>
      <c r="M225" s="87" t="s">
        <v>3465</v>
      </c>
      <c r="N225" s="88" t="s">
        <v>3635</v>
      </c>
      <c r="O225" s="88">
        <v>13851518985</v>
      </c>
    </row>
    <row r="226" ht="67.5" spans="1:15">
      <c r="A226" s="50">
        <v>570</v>
      </c>
      <c r="B226" s="81" t="s">
        <v>3382</v>
      </c>
      <c r="C226" s="87" t="s">
        <v>3629</v>
      </c>
      <c r="D226" s="88" t="s">
        <v>4345</v>
      </c>
      <c r="E226" s="87" t="s">
        <v>7487</v>
      </c>
      <c r="F226" s="87" t="s">
        <v>7488</v>
      </c>
      <c r="G226" s="87" t="s">
        <v>7489</v>
      </c>
      <c r="H226" s="87" t="s">
        <v>7490</v>
      </c>
      <c r="I226" s="87" t="s">
        <v>7491</v>
      </c>
      <c r="J226" s="87" t="s">
        <v>7492</v>
      </c>
      <c r="K226" s="93" t="s">
        <v>4498</v>
      </c>
      <c r="L226" s="88" t="s">
        <v>3464</v>
      </c>
      <c r="M226" s="87" t="s">
        <v>3465</v>
      </c>
      <c r="N226" s="88" t="s">
        <v>3635</v>
      </c>
      <c r="O226" s="88">
        <v>13851518985</v>
      </c>
    </row>
    <row r="227" ht="22.5" spans="1:15">
      <c r="A227" s="50">
        <v>573</v>
      </c>
      <c r="B227" s="81" t="s">
        <v>3382</v>
      </c>
      <c r="C227" s="87" t="s">
        <v>3686</v>
      </c>
      <c r="D227" s="88" t="s">
        <v>4345</v>
      </c>
      <c r="E227" s="87" t="s">
        <v>7504</v>
      </c>
      <c r="F227" s="87" t="s">
        <v>7505</v>
      </c>
      <c r="G227" s="87" t="s">
        <v>7506</v>
      </c>
      <c r="H227" s="87" t="s">
        <v>7507</v>
      </c>
      <c r="I227" s="87" t="s">
        <v>7508</v>
      </c>
      <c r="J227" s="87" t="s">
        <v>7509</v>
      </c>
      <c r="K227" s="93" t="s">
        <v>4398</v>
      </c>
      <c r="L227" s="88" t="s">
        <v>3464</v>
      </c>
      <c r="M227" s="87" t="s">
        <v>3465</v>
      </c>
      <c r="N227" s="88" t="s">
        <v>3688</v>
      </c>
      <c r="O227" s="88">
        <v>13605180585</v>
      </c>
    </row>
    <row r="228" ht="33.75" spans="1:15">
      <c r="A228" s="50">
        <v>580</v>
      </c>
      <c r="B228" s="81" t="s">
        <v>3382</v>
      </c>
      <c r="C228" s="87" t="s">
        <v>3686</v>
      </c>
      <c r="D228" s="88" t="s">
        <v>4345</v>
      </c>
      <c r="E228" s="87" t="s">
        <v>7537</v>
      </c>
      <c r="F228" s="87" t="s">
        <v>7538</v>
      </c>
      <c r="G228" s="87" t="s">
        <v>7539</v>
      </c>
      <c r="H228" s="87" t="s">
        <v>7540</v>
      </c>
      <c r="I228" s="87" t="s">
        <v>803</v>
      </c>
      <c r="J228" s="87" t="s">
        <v>7541</v>
      </c>
      <c r="K228" s="93" t="s">
        <v>4453</v>
      </c>
      <c r="L228" s="88" t="s">
        <v>3464</v>
      </c>
      <c r="M228" s="87" t="s">
        <v>3465</v>
      </c>
      <c r="N228" s="88" t="s">
        <v>3688</v>
      </c>
      <c r="O228" s="88">
        <v>13605180585</v>
      </c>
    </row>
    <row r="229" ht="33.75" spans="1:15">
      <c r="A229" s="50">
        <v>581</v>
      </c>
      <c r="B229" s="81" t="s">
        <v>3382</v>
      </c>
      <c r="C229" s="87" t="s">
        <v>3686</v>
      </c>
      <c r="D229" s="88" t="s">
        <v>4345</v>
      </c>
      <c r="E229" s="87" t="s">
        <v>7542</v>
      </c>
      <c r="F229" s="87" t="s">
        <v>7543</v>
      </c>
      <c r="G229" s="87" t="s">
        <v>7544</v>
      </c>
      <c r="H229" s="87" t="s">
        <v>7545</v>
      </c>
      <c r="I229" s="87" t="s">
        <v>7546</v>
      </c>
      <c r="J229" s="87" t="s">
        <v>7547</v>
      </c>
      <c r="K229" s="93" t="s">
        <v>4391</v>
      </c>
      <c r="L229" s="88" t="s">
        <v>3464</v>
      </c>
      <c r="M229" s="87" t="s">
        <v>3465</v>
      </c>
      <c r="N229" s="88" t="s">
        <v>3688</v>
      </c>
      <c r="O229" s="88">
        <v>13605180585</v>
      </c>
    </row>
    <row r="230" ht="33.75" spans="1:15">
      <c r="A230" s="50">
        <v>584</v>
      </c>
      <c r="B230" s="81" t="s">
        <v>3382</v>
      </c>
      <c r="C230" s="87" t="s">
        <v>3686</v>
      </c>
      <c r="D230" s="88" t="s">
        <v>4345</v>
      </c>
      <c r="E230" s="87" t="s">
        <v>7559</v>
      </c>
      <c r="F230" s="87" t="s">
        <v>7560</v>
      </c>
      <c r="G230" s="87" t="s">
        <v>7561</v>
      </c>
      <c r="H230" s="87" t="s">
        <v>7562</v>
      </c>
      <c r="I230" s="87" t="s">
        <v>7563</v>
      </c>
      <c r="J230" s="87" t="s">
        <v>7564</v>
      </c>
      <c r="K230" s="93" t="s">
        <v>4352</v>
      </c>
      <c r="L230" s="88" t="s">
        <v>3464</v>
      </c>
      <c r="M230" s="87" t="s">
        <v>3465</v>
      </c>
      <c r="N230" s="88" t="s">
        <v>3688</v>
      </c>
      <c r="O230" s="88">
        <v>13605180585</v>
      </c>
    </row>
    <row r="231" ht="22.5" spans="1:15">
      <c r="A231" s="50">
        <v>585</v>
      </c>
      <c r="B231" s="81" t="s">
        <v>3382</v>
      </c>
      <c r="C231" s="87" t="s">
        <v>3791</v>
      </c>
      <c r="D231" s="88" t="s">
        <v>4345</v>
      </c>
      <c r="E231" s="87" t="s">
        <v>7565</v>
      </c>
      <c r="F231" s="87" t="s">
        <v>7566</v>
      </c>
      <c r="G231" s="87" t="s">
        <v>7567</v>
      </c>
      <c r="H231" s="87" t="s">
        <v>7568</v>
      </c>
      <c r="I231" s="87" t="s">
        <v>7569</v>
      </c>
      <c r="J231" s="87" t="s">
        <v>7570</v>
      </c>
      <c r="K231" s="93" t="s">
        <v>4511</v>
      </c>
      <c r="L231" s="88" t="s">
        <v>3464</v>
      </c>
      <c r="M231" s="87" t="s">
        <v>3465</v>
      </c>
      <c r="N231" s="88" t="s">
        <v>3797</v>
      </c>
      <c r="O231" s="88">
        <v>13605148319</v>
      </c>
    </row>
    <row r="232" ht="22.5" spans="1:15">
      <c r="A232" s="50">
        <v>586</v>
      </c>
      <c r="B232" s="81" t="s">
        <v>3382</v>
      </c>
      <c r="C232" s="87" t="s">
        <v>3791</v>
      </c>
      <c r="D232" s="88" t="s">
        <v>4345</v>
      </c>
      <c r="E232" s="87" t="s">
        <v>7571</v>
      </c>
      <c r="F232" s="87" t="s">
        <v>7572</v>
      </c>
      <c r="G232" s="87" t="s">
        <v>7573</v>
      </c>
      <c r="H232" s="87" t="s">
        <v>7574</v>
      </c>
      <c r="I232" s="87" t="s">
        <v>7575</v>
      </c>
      <c r="J232" s="87" t="s">
        <v>7576</v>
      </c>
      <c r="K232" s="93" t="s">
        <v>4352</v>
      </c>
      <c r="L232" s="88" t="s">
        <v>3464</v>
      </c>
      <c r="M232" s="87" t="s">
        <v>3465</v>
      </c>
      <c r="N232" s="88" t="s">
        <v>3797</v>
      </c>
      <c r="O232" s="88">
        <v>13605148319</v>
      </c>
    </row>
    <row r="233" ht="22.5" spans="1:15">
      <c r="A233" s="50">
        <v>588</v>
      </c>
      <c r="B233" s="81" t="s">
        <v>3382</v>
      </c>
      <c r="C233" s="87" t="s">
        <v>3791</v>
      </c>
      <c r="D233" s="88" t="s">
        <v>4345</v>
      </c>
      <c r="E233" s="87" t="s">
        <v>7583</v>
      </c>
      <c r="F233" s="87" t="s">
        <v>7584</v>
      </c>
      <c r="G233" s="87" t="s">
        <v>7585</v>
      </c>
      <c r="H233" s="87" t="s">
        <v>7586</v>
      </c>
      <c r="I233" s="87" t="s">
        <v>7587</v>
      </c>
      <c r="J233" s="87" t="s">
        <v>7588</v>
      </c>
      <c r="K233" s="93" t="s">
        <v>4359</v>
      </c>
      <c r="L233" s="88" t="s">
        <v>3464</v>
      </c>
      <c r="M233" s="87" t="s">
        <v>3465</v>
      </c>
      <c r="N233" s="88" t="s">
        <v>3797</v>
      </c>
      <c r="O233" s="88">
        <v>13605148319</v>
      </c>
    </row>
    <row r="234" ht="22.5" spans="1:15">
      <c r="A234" s="50">
        <v>589</v>
      </c>
      <c r="B234" s="81" t="s">
        <v>3382</v>
      </c>
      <c r="C234" s="87" t="s">
        <v>3791</v>
      </c>
      <c r="D234" s="88" t="s">
        <v>4345</v>
      </c>
      <c r="E234" s="87" t="s">
        <v>7589</v>
      </c>
      <c r="F234" s="87" t="s">
        <v>7590</v>
      </c>
      <c r="G234" s="87" t="s">
        <v>7591</v>
      </c>
      <c r="H234" s="87" t="s">
        <v>7592</v>
      </c>
      <c r="I234" s="87" t="s">
        <v>7593</v>
      </c>
      <c r="J234" s="87" t="s">
        <v>7594</v>
      </c>
      <c r="K234" s="93" t="s">
        <v>4352</v>
      </c>
      <c r="L234" s="88" t="s">
        <v>3464</v>
      </c>
      <c r="M234" s="87" t="s">
        <v>3465</v>
      </c>
      <c r="N234" s="88" t="s">
        <v>3797</v>
      </c>
      <c r="O234" s="88">
        <v>13605148319</v>
      </c>
    </row>
    <row r="235" ht="22.5" spans="1:15">
      <c r="A235" s="50">
        <v>590</v>
      </c>
      <c r="B235" s="81" t="s">
        <v>3382</v>
      </c>
      <c r="C235" s="87" t="s">
        <v>3791</v>
      </c>
      <c r="D235" s="88" t="s">
        <v>4345</v>
      </c>
      <c r="E235" s="87" t="s">
        <v>7595</v>
      </c>
      <c r="F235" s="87" t="s">
        <v>3827</v>
      </c>
      <c r="G235" s="87" t="s">
        <v>3828</v>
      </c>
      <c r="H235" s="87" t="s">
        <v>3829</v>
      </c>
      <c r="I235" s="87" t="s">
        <v>3830</v>
      </c>
      <c r="J235" s="87" t="s">
        <v>7596</v>
      </c>
      <c r="K235" s="93" t="s">
        <v>4352</v>
      </c>
      <c r="L235" s="88" t="s">
        <v>3464</v>
      </c>
      <c r="M235" s="87" t="s">
        <v>3465</v>
      </c>
      <c r="N235" s="88" t="s">
        <v>3797</v>
      </c>
      <c r="O235" s="88">
        <v>13605148319</v>
      </c>
    </row>
    <row r="236" ht="22.5" spans="1:15">
      <c r="A236" s="50">
        <v>591</v>
      </c>
      <c r="B236" s="81" t="s">
        <v>3382</v>
      </c>
      <c r="C236" s="87" t="s">
        <v>3791</v>
      </c>
      <c r="D236" s="88" t="s">
        <v>4345</v>
      </c>
      <c r="E236" s="87" t="s">
        <v>7597</v>
      </c>
      <c r="F236" s="87" t="s">
        <v>7598</v>
      </c>
      <c r="G236" s="87" t="s">
        <v>3456</v>
      </c>
      <c r="H236" s="87" t="s">
        <v>3454</v>
      </c>
      <c r="I236" s="87" t="s">
        <v>7599</v>
      </c>
      <c r="J236" s="87" t="s">
        <v>7600</v>
      </c>
      <c r="K236" s="93" t="s">
        <v>4352</v>
      </c>
      <c r="L236" s="88" t="s">
        <v>3464</v>
      </c>
      <c r="M236" s="87" t="s">
        <v>3465</v>
      </c>
      <c r="N236" s="88" t="s">
        <v>3797</v>
      </c>
      <c r="O236" s="88">
        <v>13605148319</v>
      </c>
    </row>
    <row r="237" ht="22.5" spans="1:15">
      <c r="A237" s="50">
        <v>592</v>
      </c>
      <c r="B237" s="81" t="s">
        <v>3382</v>
      </c>
      <c r="C237" s="87" t="s">
        <v>3791</v>
      </c>
      <c r="D237" s="88" t="s">
        <v>4345</v>
      </c>
      <c r="E237" s="87" t="s">
        <v>7601</v>
      </c>
      <c r="F237" s="87" t="s">
        <v>7602</v>
      </c>
      <c r="G237" s="87" t="s">
        <v>7603</v>
      </c>
      <c r="H237" s="87" t="s">
        <v>7604</v>
      </c>
      <c r="I237" s="87" t="s">
        <v>7605</v>
      </c>
      <c r="J237" s="87" t="s">
        <v>7606</v>
      </c>
      <c r="K237" s="93" t="s">
        <v>4440</v>
      </c>
      <c r="L237" s="88" t="s">
        <v>3464</v>
      </c>
      <c r="M237" s="87" t="s">
        <v>3465</v>
      </c>
      <c r="N237" s="88" t="s">
        <v>3797</v>
      </c>
      <c r="O237" s="88">
        <v>13605148319</v>
      </c>
    </row>
    <row r="238" ht="33.75" spans="1:15">
      <c r="A238" s="50">
        <v>593</v>
      </c>
      <c r="B238" s="81" t="s">
        <v>3382</v>
      </c>
      <c r="C238" s="87" t="s">
        <v>3838</v>
      </c>
      <c r="D238" s="88" t="s">
        <v>4345</v>
      </c>
      <c r="E238" s="87" t="s">
        <v>3839</v>
      </c>
      <c r="F238" s="87" t="s">
        <v>36</v>
      </c>
      <c r="G238" s="87" t="s">
        <v>160</v>
      </c>
      <c r="H238" s="87" t="s">
        <v>161</v>
      </c>
      <c r="I238" s="87" t="s">
        <v>286</v>
      </c>
      <c r="J238" s="87" t="s">
        <v>159</v>
      </c>
      <c r="K238" s="93" t="s">
        <v>5144</v>
      </c>
      <c r="L238" s="88" t="s">
        <v>3464</v>
      </c>
      <c r="M238" s="87" t="s">
        <v>3465</v>
      </c>
      <c r="N238" s="88" t="s">
        <v>3840</v>
      </c>
      <c r="O238" s="88">
        <v>13851534354</v>
      </c>
    </row>
    <row r="239" ht="45" spans="1:15">
      <c r="A239" s="50">
        <v>594</v>
      </c>
      <c r="B239" s="81" t="s">
        <v>3382</v>
      </c>
      <c r="C239" s="87" t="s">
        <v>3838</v>
      </c>
      <c r="D239" s="88" t="s">
        <v>4345</v>
      </c>
      <c r="E239" s="87" t="s">
        <v>7607</v>
      </c>
      <c r="F239" s="87" t="s">
        <v>7608</v>
      </c>
      <c r="G239" s="87" t="s">
        <v>7609</v>
      </c>
      <c r="H239" s="87" t="s">
        <v>7610</v>
      </c>
      <c r="I239" s="87" t="s">
        <v>7611</v>
      </c>
      <c r="J239" s="87" t="s">
        <v>7612</v>
      </c>
      <c r="K239" s="93" t="s">
        <v>4498</v>
      </c>
      <c r="L239" s="88" t="s">
        <v>3464</v>
      </c>
      <c r="M239" s="87" t="s">
        <v>3465</v>
      </c>
      <c r="N239" s="88" t="s">
        <v>3840</v>
      </c>
      <c r="O239" s="88">
        <v>13851534354</v>
      </c>
    </row>
    <row r="240" ht="33.75" spans="1:15">
      <c r="A240" s="50">
        <v>595</v>
      </c>
      <c r="B240" s="81" t="s">
        <v>3382</v>
      </c>
      <c r="C240" s="87" t="s">
        <v>3838</v>
      </c>
      <c r="D240" s="88" t="s">
        <v>4345</v>
      </c>
      <c r="E240" s="87" t="s">
        <v>7613</v>
      </c>
      <c r="F240" s="87" t="s">
        <v>7614</v>
      </c>
      <c r="G240" s="87" t="s">
        <v>7615</v>
      </c>
      <c r="H240" s="87" t="s">
        <v>7616</v>
      </c>
      <c r="I240" s="87" t="s">
        <v>7617</v>
      </c>
      <c r="J240" s="87" t="s">
        <v>7618</v>
      </c>
      <c r="K240" s="93" t="s">
        <v>4546</v>
      </c>
      <c r="L240" s="88" t="s">
        <v>3464</v>
      </c>
      <c r="M240" s="87" t="s">
        <v>3465</v>
      </c>
      <c r="N240" s="88" t="s">
        <v>3840</v>
      </c>
      <c r="O240" s="88">
        <v>13851534354</v>
      </c>
    </row>
    <row r="241" ht="33.75" spans="1:15">
      <c r="A241" s="50">
        <v>596</v>
      </c>
      <c r="B241" s="81" t="s">
        <v>3382</v>
      </c>
      <c r="C241" s="87" t="s">
        <v>3838</v>
      </c>
      <c r="D241" s="88" t="s">
        <v>4345</v>
      </c>
      <c r="E241" s="87" t="s">
        <v>7619</v>
      </c>
      <c r="F241" s="87" t="s">
        <v>7614</v>
      </c>
      <c r="G241" s="87" t="s">
        <v>7615</v>
      </c>
      <c r="H241" s="87" t="s">
        <v>7616</v>
      </c>
      <c r="I241" s="87" t="s">
        <v>7617</v>
      </c>
      <c r="J241" s="87" t="s">
        <v>7618</v>
      </c>
      <c r="K241" s="93" t="s">
        <v>4579</v>
      </c>
      <c r="L241" s="88" t="s">
        <v>3464</v>
      </c>
      <c r="M241" s="87" t="s">
        <v>3465</v>
      </c>
      <c r="N241" s="88" t="s">
        <v>3840</v>
      </c>
      <c r="O241" s="88">
        <v>13851534354</v>
      </c>
    </row>
    <row r="242" ht="45" spans="1:15">
      <c r="A242" s="50">
        <v>597</v>
      </c>
      <c r="B242" s="81" t="s">
        <v>3382</v>
      </c>
      <c r="C242" s="87" t="s">
        <v>3838</v>
      </c>
      <c r="D242" s="88" t="s">
        <v>4345</v>
      </c>
      <c r="E242" s="87" t="s">
        <v>7620</v>
      </c>
      <c r="F242" s="87" t="s">
        <v>7614</v>
      </c>
      <c r="G242" s="87" t="s">
        <v>7615</v>
      </c>
      <c r="H242" s="87" t="s">
        <v>7616</v>
      </c>
      <c r="I242" s="87" t="s">
        <v>7617</v>
      </c>
      <c r="J242" s="87" t="s">
        <v>7621</v>
      </c>
      <c r="K242" s="93" t="s">
        <v>4484</v>
      </c>
      <c r="L242" s="88" t="s">
        <v>3464</v>
      </c>
      <c r="M242" s="87" t="s">
        <v>3465</v>
      </c>
      <c r="N242" s="88" t="s">
        <v>3840</v>
      </c>
      <c r="O242" s="88">
        <v>13851534354</v>
      </c>
    </row>
    <row r="243" ht="22.5" spans="1:15">
      <c r="A243" s="50">
        <v>598</v>
      </c>
      <c r="B243" s="81" t="s">
        <v>3382</v>
      </c>
      <c r="C243" s="87" t="s">
        <v>3838</v>
      </c>
      <c r="D243" s="88" t="s">
        <v>4345</v>
      </c>
      <c r="E243" s="87" t="s">
        <v>3853</v>
      </c>
      <c r="F243" s="87" t="s">
        <v>7622</v>
      </c>
      <c r="G243" s="87" t="s">
        <v>7623</v>
      </c>
      <c r="H243" s="87" t="s">
        <v>7617</v>
      </c>
      <c r="I243" s="87" t="s">
        <v>7624</v>
      </c>
      <c r="J243" s="87" t="s">
        <v>7625</v>
      </c>
      <c r="K243" s="93" t="s">
        <v>4405</v>
      </c>
      <c r="L243" s="88" t="s">
        <v>3464</v>
      </c>
      <c r="M243" s="87" t="s">
        <v>3465</v>
      </c>
      <c r="N243" s="88" t="s">
        <v>3840</v>
      </c>
      <c r="O243" s="88">
        <v>13851534354</v>
      </c>
    </row>
    <row r="244" ht="33.75" spans="1:15">
      <c r="A244" s="50">
        <v>599</v>
      </c>
      <c r="B244" s="81" t="s">
        <v>3382</v>
      </c>
      <c r="C244" s="87" t="s">
        <v>3838</v>
      </c>
      <c r="D244" s="88" t="s">
        <v>4345</v>
      </c>
      <c r="E244" s="87" t="s">
        <v>3858</v>
      </c>
      <c r="F244" s="87" t="s">
        <v>7622</v>
      </c>
      <c r="G244" s="87" t="s">
        <v>7624</v>
      </c>
      <c r="H244" s="87" t="s">
        <v>7617</v>
      </c>
      <c r="I244" s="87" t="s">
        <v>7623</v>
      </c>
      <c r="J244" s="87" t="s">
        <v>7625</v>
      </c>
      <c r="K244" s="93" t="s">
        <v>4466</v>
      </c>
      <c r="L244" s="88" t="s">
        <v>3464</v>
      </c>
      <c r="M244" s="87" t="s">
        <v>3465</v>
      </c>
      <c r="N244" s="88" t="s">
        <v>3840</v>
      </c>
      <c r="O244" s="88">
        <v>13851534354</v>
      </c>
    </row>
    <row r="245" ht="33.75" spans="1:15">
      <c r="A245" s="50">
        <v>600</v>
      </c>
      <c r="B245" s="81" t="s">
        <v>3382</v>
      </c>
      <c r="C245" s="87" t="s">
        <v>3838</v>
      </c>
      <c r="D245" s="88" t="s">
        <v>4345</v>
      </c>
      <c r="E245" s="87" t="s">
        <v>7626</v>
      </c>
      <c r="F245" s="87" t="s">
        <v>3860</v>
      </c>
      <c r="G245" s="87" t="s">
        <v>3861</v>
      </c>
      <c r="H245" s="87" t="s">
        <v>3862</v>
      </c>
      <c r="I245" s="87" t="s">
        <v>7627</v>
      </c>
      <c r="J245" s="87" t="s">
        <v>3863</v>
      </c>
      <c r="K245" s="93" t="s">
        <v>4579</v>
      </c>
      <c r="L245" s="88" t="s">
        <v>3464</v>
      </c>
      <c r="M245" s="87" t="s">
        <v>3465</v>
      </c>
      <c r="N245" s="88" t="s">
        <v>3840</v>
      </c>
      <c r="O245" s="88">
        <v>13851534354</v>
      </c>
    </row>
    <row r="246" ht="22.5" spans="1:15">
      <c r="A246" s="50">
        <v>603</v>
      </c>
      <c r="B246" s="81" t="s">
        <v>3382</v>
      </c>
      <c r="C246" s="87" t="s">
        <v>3838</v>
      </c>
      <c r="D246" s="88" t="s">
        <v>4345</v>
      </c>
      <c r="E246" s="87" t="s">
        <v>7634</v>
      </c>
      <c r="F246" s="87" t="s">
        <v>7635</v>
      </c>
      <c r="G246" s="87" t="s">
        <v>7636</v>
      </c>
      <c r="H246" s="87" t="s">
        <v>7637</v>
      </c>
      <c r="I246" s="87" t="s">
        <v>7638</v>
      </c>
      <c r="J246" s="87" t="s">
        <v>7639</v>
      </c>
      <c r="K246" s="93" t="s">
        <v>4511</v>
      </c>
      <c r="L246" s="88" t="s">
        <v>3464</v>
      </c>
      <c r="M246" s="87" t="s">
        <v>3465</v>
      </c>
      <c r="N246" s="88" t="s">
        <v>3840</v>
      </c>
      <c r="O246" s="88">
        <v>13851534354</v>
      </c>
    </row>
    <row r="247" ht="22.5" spans="1:15">
      <c r="A247" s="50">
        <v>606</v>
      </c>
      <c r="B247" s="81" t="s">
        <v>3382</v>
      </c>
      <c r="C247" s="87" t="s">
        <v>3838</v>
      </c>
      <c r="D247" s="88" t="s">
        <v>4345</v>
      </c>
      <c r="E247" s="87" t="s">
        <v>7648</v>
      </c>
      <c r="F247" s="87" t="s">
        <v>7649</v>
      </c>
      <c r="G247" s="87" t="s">
        <v>7650</v>
      </c>
      <c r="H247" s="87" t="s">
        <v>7651</v>
      </c>
      <c r="I247" s="87" t="s">
        <v>7652</v>
      </c>
      <c r="J247" s="87" t="s">
        <v>7653</v>
      </c>
      <c r="K247" s="93" t="s">
        <v>4673</v>
      </c>
      <c r="L247" s="88" t="s">
        <v>3464</v>
      </c>
      <c r="M247" s="87" t="s">
        <v>3465</v>
      </c>
      <c r="N247" s="88" t="s">
        <v>3840</v>
      </c>
      <c r="O247" s="88">
        <v>13851534354</v>
      </c>
    </row>
    <row r="248" ht="33.75" spans="1:15">
      <c r="A248" s="50">
        <v>607</v>
      </c>
      <c r="B248" s="81" t="s">
        <v>3382</v>
      </c>
      <c r="C248" s="87" t="s">
        <v>3838</v>
      </c>
      <c r="D248" s="88" t="s">
        <v>4345</v>
      </c>
      <c r="E248" s="87" t="s">
        <v>7654</v>
      </c>
      <c r="F248" s="87" t="s">
        <v>7655</v>
      </c>
      <c r="G248" s="87" t="s">
        <v>7656</v>
      </c>
      <c r="H248" s="87" t="s">
        <v>7657</v>
      </c>
      <c r="I248" s="87" t="s">
        <v>7658</v>
      </c>
      <c r="J248" s="87" t="s">
        <v>7659</v>
      </c>
      <c r="K248" s="93" t="s">
        <v>4391</v>
      </c>
      <c r="L248" s="88" t="s">
        <v>3464</v>
      </c>
      <c r="M248" s="87" t="s">
        <v>3465</v>
      </c>
      <c r="N248" s="88" t="s">
        <v>3840</v>
      </c>
      <c r="O248" s="88">
        <v>13851534354</v>
      </c>
    </row>
    <row r="249" ht="22.5" spans="1:15">
      <c r="A249" s="50">
        <v>608</v>
      </c>
      <c r="B249" s="81" t="s">
        <v>3382</v>
      </c>
      <c r="C249" s="87" t="s">
        <v>3838</v>
      </c>
      <c r="D249" s="88" t="s">
        <v>4345</v>
      </c>
      <c r="E249" s="87" t="s">
        <v>7660</v>
      </c>
      <c r="F249" s="87" t="s">
        <v>7661</v>
      </c>
      <c r="G249" s="87" t="s">
        <v>7662</v>
      </c>
      <c r="H249" s="87" t="s">
        <v>7663</v>
      </c>
      <c r="I249" s="87" t="s">
        <v>7664</v>
      </c>
      <c r="J249" s="87" t="s">
        <v>7665</v>
      </c>
      <c r="K249" s="93" t="s">
        <v>4352</v>
      </c>
      <c r="L249" s="88" t="s">
        <v>3464</v>
      </c>
      <c r="M249" s="87" t="s">
        <v>3465</v>
      </c>
      <c r="N249" s="88" t="s">
        <v>3840</v>
      </c>
      <c r="O249" s="88">
        <v>13851534354</v>
      </c>
    </row>
    <row r="250" ht="33.75" spans="1:15">
      <c r="A250" s="50">
        <v>616</v>
      </c>
      <c r="B250" s="81" t="s">
        <v>3382</v>
      </c>
      <c r="C250" s="87"/>
      <c r="D250" s="88" t="s">
        <v>4345</v>
      </c>
      <c r="E250" s="87" t="s">
        <v>7706</v>
      </c>
      <c r="F250" s="87" t="s">
        <v>7707</v>
      </c>
      <c r="G250" s="87" t="s">
        <v>7708</v>
      </c>
      <c r="H250" s="87" t="s">
        <v>7709</v>
      </c>
      <c r="I250" s="87" t="s">
        <v>7710</v>
      </c>
      <c r="J250" s="87" t="s">
        <v>7711</v>
      </c>
      <c r="K250" s="93" t="s">
        <v>4384</v>
      </c>
      <c r="L250" s="88" t="s">
        <v>3913</v>
      </c>
      <c r="M250" s="87" t="s">
        <v>3972</v>
      </c>
      <c r="N250" s="88" t="s">
        <v>3973</v>
      </c>
      <c r="O250" s="88">
        <v>13092677717</v>
      </c>
    </row>
    <row r="251" ht="22.5" spans="1:15">
      <c r="A251" s="50">
        <v>619</v>
      </c>
      <c r="B251" s="81" t="s">
        <v>3382</v>
      </c>
      <c r="C251" s="87"/>
      <c r="D251" s="88" t="s">
        <v>4345</v>
      </c>
      <c r="E251" s="87" t="s">
        <v>7724</v>
      </c>
      <c r="F251" s="87" t="s">
        <v>4810</v>
      </c>
      <c r="G251" s="87" t="s">
        <v>4812</v>
      </c>
      <c r="H251" s="87" t="s">
        <v>7725</v>
      </c>
      <c r="I251" s="87" t="s">
        <v>7726</v>
      </c>
      <c r="J251" s="87" t="s">
        <v>7727</v>
      </c>
      <c r="K251" s="93" t="s">
        <v>4352</v>
      </c>
      <c r="L251" s="88" t="s">
        <v>3913</v>
      </c>
      <c r="M251" s="87" t="s">
        <v>3972</v>
      </c>
      <c r="N251" s="88" t="s">
        <v>3973</v>
      </c>
      <c r="O251" s="88">
        <v>13092677717</v>
      </c>
    </row>
    <row r="252" ht="22.5" spans="1:15">
      <c r="A252" s="50">
        <v>622</v>
      </c>
      <c r="B252" s="81" t="s">
        <v>3382</v>
      </c>
      <c r="C252" s="87"/>
      <c r="D252" s="88" t="s">
        <v>4345</v>
      </c>
      <c r="E252" s="87" t="s">
        <v>7740</v>
      </c>
      <c r="F252" s="87" t="s">
        <v>676</v>
      </c>
      <c r="G252" s="87" t="s">
        <v>678</v>
      </c>
      <c r="H252" s="87" t="s">
        <v>7741</v>
      </c>
      <c r="I252" s="87" t="s">
        <v>7742</v>
      </c>
      <c r="J252" s="87" t="s">
        <v>7743</v>
      </c>
      <c r="K252" s="93" t="s">
        <v>4391</v>
      </c>
      <c r="L252" s="88" t="s">
        <v>3913</v>
      </c>
      <c r="M252" s="87" t="s">
        <v>3972</v>
      </c>
      <c r="N252" s="88" t="s">
        <v>3973</v>
      </c>
      <c r="O252" s="88">
        <v>13092677717</v>
      </c>
    </row>
    <row r="253" ht="22.5" spans="1:15">
      <c r="A253" s="50">
        <v>623</v>
      </c>
      <c r="B253" s="81" t="s">
        <v>3382</v>
      </c>
      <c r="C253" s="87"/>
      <c r="D253" s="88" t="s">
        <v>4345</v>
      </c>
      <c r="E253" s="87" t="s">
        <v>7744</v>
      </c>
      <c r="F253" s="87" t="s">
        <v>7745</v>
      </c>
      <c r="G253" s="87" t="s">
        <v>7746</v>
      </c>
      <c r="H253" s="87" t="s">
        <v>7747</v>
      </c>
      <c r="I253" s="87" t="s">
        <v>7748</v>
      </c>
      <c r="J253" s="87" t="s">
        <v>4004</v>
      </c>
      <c r="K253" s="93" t="s">
        <v>4398</v>
      </c>
      <c r="L253" s="88" t="s">
        <v>3913</v>
      </c>
      <c r="M253" s="87" t="s">
        <v>3972</v>
      </c>
      <c r="N253" s="88" t="s">
        <v>3973</v>
      </c>
      <c r="O253" s="88">
        <v>13092677717</v>
      </c>
    </row>
    <row r="254" ht="33.75" spans="1:15">
      <c r="A254" s="50">
        <v>624</v>
      </c>
      <c r="B254" s="81" t="s">
        <v>3382</v>
      </c>
      <c r="C254" s="87"/>
      <c r="D254" s="88" t="s">
        <v>4345</v>
      </c>
      <c r="E254" s="87" t="s">
        <v>7749</v>
      </c>
      <c r="F254" s="87" t="s">
        <v>7750</v>
      </c>
      <c r="G254" s="87" t="s">
        <v>7751</v>
      </c>
      <c r="H254" s="87" t="s">
        <v>7752</v>
      </c>
      <c r="I254" s="87" t="s">
        <v>7753</v>
      </c>
      <c r="J254" s="87" t="s">
        <v>7754</v>
      </c>
      <c r="K254" s="93" t="s">
        <v>4440</v>
      </c>
      <c r="L254" s="88" t="s">
        <v>3913</v>
      </c>
      <c r="M254" s="87" t="s">
        <v>3972</v>
      </c>
      <c r="N254" s="88" t="s">
        <v>3973</v>
      </c>
      <c r="O254" s="88">
        <v>13092677717</v>
      </c>
    </row>
    <row r="255" ht="78.75" spans="1:15">
      <c r="A255" s="50">
        <v>626</v>
      </c>
      <c r="B255" s="81" t="s">
        <v>3382</v>
      </c>
      <c r="C255" s="87"/>
      <c r="D255" s="88" t="s">
        <v>4345</v>
      </c>
      <c r="E255" s="87" t="s">
        <v>7761</v>
      </c>
      <c r="F255" s="87" t="s">
        <v>7762</v>
      </c>
      <c r="G255" s="87" t="s">
        <v>7763</v>
      </c>
      <c r="H255" s="87" t="s">
        <v>7764</v>
      </c>
      <c r="I255" s="87" t="s">
        <v>7765</v>
      </c>
      <c r="J255" s="87" t="s">
        <v>7766</v>
      </c>
      <c r="K255" s="93" t="s">
        <v>4440</v>
      </c>
      <c r="L255" s="88" t="s">
        <v>3913</v>
      </c>
      <c r="M255" s="87" t="s">
        <v>3972</v>
      </c>
      <c r="N255" s="88" t="s">
        <v>3973</v>
      </c>
      <c r="O255" s="88">
        <v>13092677717</v>
      </c>
    </row>
    <row r="256" ht="56.25" spans="1:15">
      <c r="A256" s="50">
        <v>632</v>
      </c>
      <c r="B256" s="81" t="s">
        <v>3382</v>
      </c>
      <c r="C256" s="87"/>
      <c r="D256" s="88" t="s">
        <v>4345</v>
      </c>
      <c r="E256" s="87" t="s">
        <v>7796</v>
      </c>
      <c r="F256" s="87" t="s">
        <v>7797</v>
      </c>
      <c r="G256" s="87" t="s">
        <v>7798</v>
      </c>
      <c r="H256" s="87" t="s">
        <v>7799</v>
      </c>
      <c r="I256" s="87" t="s">
        <v>7800</v>
      </c>
      <c r="J256" s="87" t="s">
        <v>7801</v>
      </c>
      <c r="K256" s="93" t="s">
        <v>4453</v>
      </c>
      <c r="L256" s="88" t="s">
        <v>3913</v>
      </c>
      <c r="M256" s="87" t="s">
        <v>3972</v>
      </c>
      <c r="N256" s="88" t="s">
        <v>3973</v>
      </c>
      <c r="O256" s="88">
        <v>13092677717</v>
      </c>
    </row>
    <row r="257" ht="33.75" spans="1:15">
      <c r="A257" s="50">
        <v>633</v>
      </c>
      <c r="B257" s="81" t="s">
        <v>3382</v>
      </c>
      <c r="C257" s="87"/>
      <c r="D257" s="88" t="s">
        <v>4345</v>
      </c>
      <c r="E257" s="87" t="s">
        <v>7802</v>
      </c>
      <c r="F257" s="87" t="s">
        <v>4064</v>
      </c>
      <c r="G257" s="87" t="s">
        <v>7803</v>
      </c>
      <c r="H257" s="87" t="s">
        <v>7804</v>
      </c>
      <c r="I257" s="87" t="s">
        <v>7805</v>
      </c>
      <c r="J257" s="87" t="s">
        <v>7806</v>
      </c>
      <c r="K257" s="93" t="s">
        <v>4398</v>
      </c>
      <c r="L257" s="88" t="s">
        <v>3913</v>
      </c>
      <c r="M257" s="87" t="s">
        <v>3972</v>
      </c>
      <c r="N257" s="88" t="s">
        <v>3973</v>
      </c>
      <c r="O257" s="88">
        <v>13092677717</v>
      </c>
    </row>
    <row r="258" ht="22.5" spans="1:15">
      <c r="A258" s="50">
        <v>634</v>
      </c>
      <c r="B258" s="81" t="s">
        <v>3382</v>
      </c>
      <c r="C258" s="87"/>
      <c r="D258" s="88" t="s">
        <v>4345</v>
      </c>
      <c r="E258" s="87" t="s">
        <v>7807</v>
      </c>
      <c r="F258" s="87" t="s">
        <v>7808</v>
      </c>
      <c r="G258" s="87" t="s">
        <v>7809</v>
      </c>
      <c r="H258" s="87" t="s">
        <v>7810</v>
      </c>
      <c r="I258" s="87" t="s">
        <v>7811</v>
      </c>
      <c r="J258" s="87" t="s">
        <v>7812</v>
      </c>
      <c r="K258" s="93" t="s">
        <v>4600</v>
      </c>
      <c r="L258" s="88" t="s">
        <v>3913</v>
      </c>
      <c r="M258" s="87" t="s">
        <v>3972</v>
      </c>
      <c r="N258" s="88" t="s">
        <v>3973</v>
      </c>
      <c r="O258" s="88">
        <v>13092677717</v>
      </c>
    </row>
    <row r="259" ht="67.5" spans="1:15">
      <c r="A259" s="50">
        <v>635</v>
      </c>
      <c r="B259" s="81" t="s">
        <v>3382</v>
      </c>
      <c r="C259" s="87"/>
      <c r="D259" s="88" t="s">
        <v>4345</v>
      </c>
      <c r="E259" s="87" t="s">
        <v>7813</v>
      </c>
      <c r="F259" s="87" t="s">
        <v>7814</v>
      </c>
      <c r="G259" s="87" t="s">
        <v>7815</v>
      </c>
      <c r="H259" s="87" t="s">
        <v>7816</v>
      </c>
      <c r="I259" s="87" t="s">
        <v>7817</v>
      </c>
      <c r="J259" s="87" t="s">
        <v>7818</v>
      </c>
      <c r="K259" s="93" t="s">
        <v>4546</v>
      </c>
      <c r="L259" s="88" t="s">
        <v>3913</v>
      </c>
      <c r="M259" s="87" t="s">
        <v>3972</v>
      </c>
      <c r="N259" s="88" t="s">
        <v>3973</v>
      </c>
      <c r="O259" s="88">
        <v>13092677717</v>
      </c>
    </row>
    <row r="260" ht="33.75" spans="1:15">
      <c r="A260" s="50">
        <v>637</v>
      </c>
      <c r="B260" s="81" t="s">
        <v>3382</v>
      </c>
      <c r="C260" s="87"/>
      <c r="D260" s="88" t="s">
        <v>4345</v>
      </c>
      <c r="E260" s="87" t="s">
        <v>7825</v>
      </c>
      <c r="F260" s="87" t="s">
        <v>7826</v>
      </c>
      <c r="G260" s="87" t="s">
        <v>7827</v>
      </c>
      <c r="H260" s="87" t="s">
        <v>7828</v>
      </c>
      <c r="I260" s="87" t="s">
        <v>7829</v>
      </c>
      <c r="J260" s="87" t="s">
        <v>7830</v>
      </c>
      <c r="K260" s="93" t="s">
        <v>4579</v>
      </c>
      <c r="L260" s="88" t="s">
        <v>3913</v>
      </c>
      <c r="M260" s="87" t="s">
        <v>3972</v>
      </c>
      <c r="N260" s="88" t="s">
        <v>3973</v>
      </c>
      <c r="O260" s="88">
        <v>13092677717</v>
      </c>
    </row>
    <row r="261" ht="22.5" spans="1:15">
      <c r="A261" s="50">
        <v>639</v>
      </c>
      <c r="B261" s="81" t="s">
        <v>3382</v>
      </c>
      <c r="C261" s="87"/>
      <c r="D261" s="88" t="s">
        <v>4345</v>
      </c>
      <c r="E261" s="87" t="s">
        <v>7837</v>
      </c>
      <c r="F261" s="87" t="s">
        <v>7838</v>
      </c>
      <c r="G261" s="87" t="s">
        <v>678</v>
      </c>
      <c r="H261" s="87" t="s">
        <v>7741</v>
      </c>
      <c r="I261" s="87" t="s">
        <v>7742</v>
      </c>
      <c r="J261" s="87" t="s">
        <v>7743</v>
      </c>
      <c r="K261" s="93" t="s">
        <v>6440</v>
      </c>
      <c r="L261" s="88" t="s">
        <v>3913</v>
      </c>
      <c r="M261" s="87" t="s">
        <v>3972</v>
      </c>
      <c r="N261" s="88" t="s">
        <v>3973</v>
      </c>
      <c r="O261" s="88">
        <v>13092677717</v>
      </c>
    </row>
    <row r="262" ht="56.25" spans="1:15">
      <c r="A262" s="50">
        <v>641</v>
      </c>
      <c r="B262" s="81" t="s">
        <v>3382</v>
      </c>
      <c r="C262" s="87"/>
      <c r="D262" s="88" t="s">
        <v>4345</v>
      </c>
      <c r="E262" s="87" t="s">
        <v>7845</v>
      </c>
      <c r="F262" s="87" t="s">
        <v>7846</v>
      </c>
      <c r="G262" s="87" t="s">
        <v>7847</v>
      </c>
      <c r="H262" s="87" t="s">
        <v>7848</v>
      </c>
      <c r="I262" s="87" t="s">
        <v>7849</v>
      </c>
      <c r="J262" s="87" t="s">
        <v>7850</v>
      </c>
      <c r="K262" s="93" t="s">
        <v>4359</v>
      </c>
      <c r="L262" s="88" t="s">
        <v>3913</v>
      </c>
      <c r="M262" s="87" t="s">
        <v>4075</v>
      </c>
      <c r="N262" s="88" t="s">
        <v>4076</v>
      </c>
      <c r="O262" s="88">
        <v>13913519111</v>
      </c>
    </row>
    <row r="263" ht="33.75" spans="1:15">
      <c r="A263" s="50">
        <v>643</v>
      </c>
      <c r="B263" s="81" t="s">
        <v>3382</v>
      </c>
      <c r="C263" s="87"/>
      <c r="D263" s="88" t="s">
        <v>4345</v>
      </c>
      <c r="E263" s="87" t="s">
        <v>7857</v>
      </c>
      <c r="F263" s="87" t="s">
        <v>7858</v>
      </c>
      <c r="G263" s="87" t="s">
        <v>7859</v>
      </c>
      <c r="H263" s="87" t="s">
        <v>7860</v>
      </c>
      <c r="I263" s="87" t="s">
        <v>7861</v>
      </c>
      <c r="J263" s="87" t="s">
        <v>7862</v>
      </c>
      <c r="K263" s="93" t="s">
        <v>4673</v>
      </c>
      <c r="L263" s="88" t="s">
        <v>3913</v>
      </c>
      <c r="M263" s="87" t="s">
        <v>4075</v>
      </c>
      <c r="N263" s="88" t="s">
        <v>4076</v>
      </c>
      <c r="O263" s="88">
        <v>13913519111</v>
      </c>
    </row>
    <row r="264" ht="45" spans="1:15">
      <c r="A264" s="50">
        <v>657</v>
      </c>
      <c r="B264" s="81" t="s">
        <v>3382</v>
      </c>
      <c r="C264" s="87"/>
      <c r="D264" s="88" t="s">
        <v>4345</v>
      </c>
      <c r="E264" s="87" t="s">
        <v>7938</v>
      </c>
      <c r="F264" s="87" t="s">
        <v>7939</v>
      </c>
      <c r="G264" s="87" t="s">
        <v>7940</v>
      </c>
      <c r="H264" s="87" t="s">
        <v>7941</v>
      </c>
      <c r="I264" s="87" t="s">
        <v>7942</v>
      </c>
      <c r="J264" s="87" t="s">
        <v>7943</v>
      </c>
      <c r="K264" s="93" t="s">
        <v>4352</v>
      </c>
      <c r="L264" s="88" t="s">
        <v>3913</v>
      </c>
      <c r="M264" s="87" t="s">
        <v>4106</v>
      </c>
      <c r="N264" s="88" t="s">
        <v>4142</v>
      </c>
      <c r="O264" s="88">
        <v>13906130401</v>
      </c>
    </row>
    <row r="265" ht="67.5" spans="1:15">
      <c r="A265" s="50">
        <v>659</v>
      </c>
      <c r="B265" s="81" t="s">
        <v>3382</v>
      </c>
      <c r="C265" s="87"/>
      <c r="D265" s="88" t="s">
        <v>4345</v>
      </c>
      <c r="E265" s="87" t="s">
        <v>7950</v>
      </c>
      <c r="F265" s="87" t="s">
        <v>7951</v>
      </c>
      <c r="G265" s="87" t="s">
        <v>7952</v>
      </c>
      <c r="H265" s="87" t="s">
        <v>7953</v>
      </c>
      <c r="I265" s="87" t="s">
        <v>7954</v>
      </c>
      <c r="J265" s="87" t="s">
        <v>7955</v>
      </c>
      <c r="K265" s="93" t="s">
        <v>4453</v>
      </c>
      <c r="L265" s="88" t="s">
        <v>3913</v>
      </c>
      <c r="M265" s="87" t="s">
        <v>4169</v>
      </c>
      <c r="N265" s="88" t="s">
        <v>4170</v>
      </c>
      <c r="O265" s="88">
        <v>13915505166</v>
      </c>
    </row>
    <row r="266" ht="101.25" spans="1:15">
      <c r="A266" s="50">
        <v>661</v>
      </c>
      <c r="B266" s="81" t="s">
        <v>3382</v>
      </c>
      <c r="C266" s="87"/>
      <c r="D266" s="88" t="s">
        <v>4345</v>
      </c>
      <c r="E266" s="87" t="s">
        <v>7962</v>
      </c>
      <c r="F266" s="87" t="s">
        <v>7963</v>
      </c>
      <c r="G266" s="87" t="s">
        <v>7964</v>
      </c>
      <c r="H266" s="87" t="s">
        <v>7965</v>
      </c>
      <c r="I266" s="87" t="s">
        <v>7966</v>
      </c>
      <c r="J266" s="87" t="s">
        <v>7967</v>
      </c>
      <c r="K266" s="93" t="s">
        <v>4391</v>
      </c>
      <c r="L266" s="88" t="s">
        <v>3913</v>
      </c>
      <c r="M266" s="87" t="s">
        <v>4169</v>
      </c>
      <c r="N266" s="88" t="s">
        <v>4170</v>
      </c>
      <c r="O266" s="88">
        <v>13915505166</v>
      </c>
    </row>
    <row r="267" ht="67.5" spans="1:15">
      <c r="A267" s="50">
        <v>662</v>
      </c>
      <c r="B267" s="81" t="s">
        <v>3382</v>
      </c>
      <c r="C267" s="87"/>
      <c r="D267" s="88" t="s">
        <v>4345</v>
      </c>
      <c r="E267" s="87" t="s">
        <v>7968</v>
      </c>
      <c r="F267" s="87" t="s">
        <v>7969</v>
      </c>
      <c r="G267" s="87" t="s">
        <v>7970</v>
      </c>
      <c r="H267" s="87" t="s">
        <v>7971</v>
      </c>
      <c r="I267" s="87" t="s">
        <v>7972</v>
      </c>
      <c r="J267" s="87" t="s">
        <v>7973</v>
      </c>
      <c r="K267" s="94" t="s">
        <v>4546</v>
      </c>
      <c r="L267" s="88" t="s">
        <v>3913</v>
      </c>
      <c r="M267" s="87" t="s">
        <v>4169</v>
      </c>
      <c r="N267" s="88" t="s">
        <v>4170</v>
      </c>
      <c r="O267" s="88">
        <v>13915505166</v>
      </c>
    </row>
    <row r="268" ht="33.75" spans="1:15">
      <c r="A268" s="50">
        <v>664</v>
      </c>
      <c r="B268" s="81" t="s">
        <v>3382</v>
      </c>
      <c r="C268" s="87"/>
      <c r="D268" s="88" t="s">
        <v>4345</v>
      </c>
      <c r="E268" s="87" t="s">
        <v>7977</v>
      </c>
      <c r="F268" s="87" t="s">
        <v>7978</v>
      </c>
      <c r="G268" s="87" t="s">
        <v>7979</v>
      </c>
      <c r="H268" s="87" t="s">
        <v>7980</v>
      </c>
      <c r="I268" s="87" t="s">
        <v>7981</v>
      </c>
      <c r="J268" s="87" t="s">
        <v>7982</v>
      </c>
      <c r="K268" s="93" t="s">
        <v>4498</v>
      </c>
      <c r="L268" s="88" t="s">
        <v>3913</v>
      </c>
      <c r="M268" s="87" t="s">
        <v>4195</v>
      </c>
      <c r="N268" s="88" t="s">
        <v>4196</v>
      </c>
      <c r="O268" s="88">
        <v>13073365016</v>
      </c>
    </row>
    <row r="269" ht="33.75" spans="1:15">
      <c r="A269" s="50">
        <v>666</v>
      </c>
      <c r="B269" s="81" t="s">
        <v>3382</v>
      </c>
      <c r="C269" s="87"/>
      <c r="D269" s="88" t="s">
        <v>4345</v>
      </c>
      <c r="E269" s="87" t="s">
        <v>7987</v>
      </c>
      <c r="F269" s="87" t="s">
        <v>7988</v>
      </c>
      <c r="G269" s="87" t="s">
        <v>3659</v>
      </c>
      <c r="H269" s="87" t="s">
        <v>7989</v>
      </c>
      <c r="I269" s="87" t="s">
        <v>7990</v>
      </c>
      <c r="J269" s="87" t="s">
        <v>7991</v>
      </c>
      <c r="K269" s="93" t="s">
        <v>4579</v>
      </c>
      <c r="L269" s="88" t="s">
        <v>3913</v>
      </c>
      <c r="M269" s="87" t="s">
        <v>4195</v>
      </c>
      <c r="N269" s="88" t="s">
        <v>4196</v>
      </c>
      <c r="O269" s="88">
        <v>13073365016</v>
      </c>
    </row>
    <row r="270" ht="33.75" spans="1:15">
      <c r="A270" s="50">
        <v>669</v>
      </c>
      <c r="B270" s="81" t="s">
        <v>3382</v>
      </c>
      <c r="C270" s="87"/>
      <c r="D270" s="88" t="s">
        <v>4345</v>
      </c>
      <c r="E270" s="87" t="s">
        <v>8000</v>
      </c>
      <c r="F270" s="87" t="s">
        <v>8001</v>
      </c>
      <c r="G270" s="87" t="s">
        <v>5185</v>
      </c>
      <c r="H270" s="87" t="s">
        <v>897</v>
      </c>
      <c r="I270" s="87" t="s">
        <v>8002</v>
      </c>
      <c r="J270" s="87" t="s">
        <v>5384</v>
      </c>
      <c r="K270" s="94" t="s">
        <v>4359</v>
      </c>
      <c r="L270" s="88" t="s">
        <v>3913</v>
      </c>
      <c r="M270" s="87" t="s">
        <v>4222</v>
      </c>
      <c r="N270" s="88" t="s">
        <v>4223</v>
      </c>
      <c r="O270" s="88">
        <v>13004505326</v>
      </c>
    </row>
    <row r="271" ht="22.5" spans="1:15">
      <c r="A271" s="50">
        <v>670</v>
      </c>
      <c r="B271" s="81" t="s">
        <v>3382</v>
      </c>
      <c r="C271" s="87"/>
      <c r="D271" s="88" t="s">
        <v>4345</v>
      </c>
      <c r="E271" s="87" t="s">
        <v>8003</v>
      </c>
      <c r="F271" s="87" t="s">
        <v>6059</v>
      </c>
      <c r="G271" s="87" t="s">
        <v>2092</v>
      </c>
      <c r="H271" s="87" t="s">
        <v>2150</v>
      </c>
      <c r="I271" s="87" t="s">
        <v>8004</v>
      </c>
      <c r="J271" s="87" t="s">
        <v>8005</v>
      </c>
      <c r="K271" s="93" t="s">
        <v>4352</v>
      </c>
      <c r="L271" s="88" t="s">
        <v>3913</v>
      </c>
      <c r="M271" s="87" t="s">
        <v>4222</v>
      </c>
      <c r="N271" s="88" t="s">
        <v>4223</v>
      </c>
      <c r="O271" s="88">
        <v>13004505326</v>
      </c>
    </row>
    <row r="272" ht="22.5" spans="1:15">
      <c r="A272" s="50">
        <v>672</v>
      </c>
      <c r="B272" s="81" t="s">
        <v>3382</v>
      </c>
      <c r="C272" s="87"/>
      <c r="D272" s="88" t="s">
        <v>4345</v>
      </c>
      <c r="E272" s="87" t="s">
        <v>8010</v>
      </c>
      <c r="F272" s="87" t="s">
        <v>7279</v>
      </c>
      <c r="G272" s="87" t="s">
        <v>8011</v>
      </c>
      <c r="H272" s="87" t="s">
        <v>7278</v>
      </c>
      <c r="I272" s="87" t="s">
        <v>8012</v>
      </c>
      <c r="J272" s="87" t="s">
        <v>7280</v>
      </c>
      <c r="K272" s="94" t="s">
        <v>4546</v>
      </c>
      <c r="L272" s="88" t="s">
        <v>3913</v>
      </c>
      <c r="M272" s="87" t="s">
        <v>4222</v>
      </c>
      <c r="N272" s="88" t="s">
        <v>4223</v>
      </c>
      <c r="O272" s="88">
        <v>13004505326</v>
      </c>
    </row>
    <row r="273" ht="22.5" spans="1:15">
      <c r="A273" s="50">
        <v>674</v>
      </c>
      <c r="B273" s="81" t="s">
        <v>3382</v>
      </c>
      <c r="C273" s="87"/>
      <c r="D273" s="88" t="s">
        <v>4345</v>
      </c>
      <c r="E273" s="87" t="s">
        <v>8017</v>
      </c>
      <c r="F273" s="87" t="s">
        <v>6704</v>
      </c>
      <c r="G273" s="87" t="s">
        <v>8018</v>
      </c>
      <c r="H273" s="87" t="s">
        <v>6701</v>
      </c>
      <c r="I273" s="87" t="s">
        <v>8019</v>
      </c>
      <c r="J273" s="87" t="s">
        <v>8020</v>
      </c>
      <c r="K273" s="93" t="s">
        <v>4440</v>
      </c>
      <c r="L273" s="88" t="s">
        <v>3913</v>
      </c>
      <c r="M273" s="87" t="s">
        <v>4222</v>
      </c>
      <c r="N273" s="88" t="s">
        <v>4223</v>
      </c>
      <c r="O273" s="88">
        <v>13004505326</v>
      </c>
    </row>
    <row r="274" ht="22.5" spans="1:15">
      <c r="A274" s="50">
        <v>677</v>
      </c>
      <c r="B274" s="81" t="s">
        <v>3382</v>
      </c>
      <c r="C274" s="87"/>
      <c r="D274" s="88" t="s">
        <v>4345</v>
      </c>
      <c r="E274" s="87" t="s">
        <v>8033</v>
      </c>
      <c r="F274" s="87" t="s">
        <v>8009</v>
      </c>
      <c r="G274" s="87" t="s">
        <v>8034</v>
      </c>
      <c r="H274" s="87" t="s">
        <v>8035</v>
      </c>
      <c r="I274" s="87" t="s">
        <v>8036</v>
      </c>
      <c r="J274" s="87" t="s">
        <v>8037</v>
      </c>
      <c r="K274" s="93" t="s">
        <v>4546</v>
      </c>
      <c r="L274" s="88" t="s">
        <v>3913</v>
      </c>
      <c r="M274" s="87" t="s">
        <v>4222</v>
      </c>
      <c r="N274" s="88" t="s">
        <v>4244</v>
      </c>
      <c r="O274" s="88">
        <v>13913138236</v>
      </c>
    </row>
    <row r="275" ht="45" spans="1:15">
      <c r="A275" s="50">
        <v>679</v>
      </c>
      <c r="B275" s="81" t="s">
        <v>3382</v>
      </c>
      <c r="C275" s="87"/>
      <c r="D275" s="88" t="s">
        <v>4345</v>
      </c>
      <c r="E275" s="87" t="s">
        <v>8044</v>
      </c>
      <c r="F275" s="87" t="s">
        <v>8045</v>
      </c>
      <c r="G275" s="87" t="s">
        <v>8046</v>
      </c>
      <c r="H275" s="87" t="s">
        <v>8047</v>
      </c>
      <c r="I275" s="87" t="s">
        <v>8048</v>
      </c>
      <c r="J275" s="87" t="s">
        <v>8049</v>
      </c>
      <c r="K275" s="93" t="s">
        <v>4714</v>
      </c>
      <c r="L275" s="88" t="s">
        <v>3913</v>
      </c>
      <c r="M275" s="87" t="s">
        <v>4222</v>
      </c>
      <c r="N275" s="88" t="s">
        <v>4244</v>
      </c>
      <c r="O275" s="88">
        <v>13913138236</v>
      </c>
    </row>
    <row r="276" ht="33.75" spans="1:15">
      <c r="A276" s="50">
        <v>680</v>
      </c>
      <c r="B276" s="81" t="s">
        <v>3382</v>
      </c>
      <c r="C276" s="87"/>
      <c r="D276" s="88" t="s">
        <v>4345</v>
      </c>
      <c r="E276" s="87" t="s">
        <v>8050</v>
      </c>
      <c r="F276" s="87" t="s">
        <v>8051</v>
      </c>
      <c r="G276" s="87" t="s">
        <v>8052</v>
      </c>
      <c r="H276" s="87" t="s">
        <v>8053</v>
      </c>
      <c r="I276" s="87" t="s">
        <v>8054</v>
      </c>
      <c r="J276" s="87" t="s">
        <v>8055</v>
      </c>
      <c r="K276" s="93" t="s">
        <v>4453</v>
      </c>
      <c r="L276" s="88" t="s">
        <v>3913</v>
      </c>
      <c r="M276" s="87" t="s">
        <v>4222</v>
      </c>
      <c r="N276" s="88" t="s">
        <v>4244</v>
      </c>
      <c r="O276" s="88">
        <v>13913138236</v>
      </c>
    </row>
    <row r="277" ht="78.75" spans="1:15">
      <c r="A277" s="50">
        <v>681</v>
      </c>
      <c r="B277" s="81" t="s">
        <v>3382</v>
      </c>
      <c r="C277" s="87"/>
      <c r="D277" s="88" t="s">
        <v>4345</v>
      </c>
      <c r="E277" s="87" t="s">
        <v>8056</v>
      </c>
      <c r="F277" s="87" t="s">
        <v>8057</v>
      </c>
      <c r="G277" s="87" t="s">
        <v>8058</v>
      </c>
      <c r="H277" s="87" t="s">
        <v>8059</v>
      </c>
      <c r="I277" s="87" t="s">
        <v>8060</v>
      </c>
      <c r="J277" s="87" t="s">
        <v>8061</v>
      </c>
      <c r="K277" s="93" t="s">
        <v>4440</v>
      </c>
      <c r="L277" s="88" t="s">
        <v>3913</v>
      </c>
      <c r="M277" s="87" t="s">
        <v>4222</v>
      </c>
      <c r="N277" s="88" t="s">
        <v>4244</v>
      </c>
      <c r="O277" s="88">
        <v>13913138236</v>
      </c>
    </row>
    <row r="278" ht="33.75" spans="1:15">
      <c r="A278" s="50">
        <v>684</v>
      </c>
      <c r="B278" s="81" t="s">
        <v>3382</v>
      </c>
      <c r="C278" s="87"/>
      <c r="D278" s="88" t="s">
        <v>4345</v>
      </c>
      <c r="E278" s="87" t="s">
        <v>10465</v>
      </c>
      <c r="F278" s="87" t="s">
        <v>8073</v>
      </c>
      <c r="G278" s="87" t="s">
        <v>8074</v>
      </c>
      <c r="H278" s="87" t="s">
        <v>8075</v>
      </c>
      <c r="I278" s="87" t="s">
        <v>8076</v>
      </c>
      <c r="J278" s="110" t="s">
        <v>8077</v>
      </c>
      <c r="K278" s="93" t="s">
        <v>4352</v>
      </c>
      <c r="L278" s="88" t="s">
        <v>3913</v>
      </c>
      <c r="M278" s="87" t="s">
        <v>4075</v>
      </c>
      <c r="N278" s="88" t="s">
        <v>4260</v>
      </c>
      <c r="O278" s="88">
        <v>19951001975</v>
      </c>
    </row>
    <row r="279" ht="22.5" spans="1:15">
      <c r="A279" s="50">
        <v>687</v>
      </c>
      <c r="B279" s="81" t="s">
        <v>3382</v>
      </c>
      <c r="C279" s="87"/>
      <c r="D279" s="88" t="s">
        <v>4345</v>
      </c>
      <c r="E279" s="87" t="s">
        <v>8090</v>
      </c>
      <c r="F279" s="87" t="s">
        <v>8091</v>
      </c>
      <c r="G279" s="87" t="s">
        <v>8092</v>
      </c>
      <c r="H279" s="87" t="s">
        <v>8093</v>
      </c>
      <c r="I279" s="87" t="s">
        <v>8094</v>
      </c>
      <c r="J279" s="87" t="s">
        <v>8095</v>
      </c>
      <c r="K279" s="93" t="s">
        <v>5673</v>
      </c>
      <c r="L279" s="88" t="s">
        <v>3913</v>
      </c>
      <c r="M279" s="87" t="s">
        <v>4075</v>
      </c>
      <c r="N279" s="88" t="s">
        <v>4275</v>
      </c>
      <c r="O279" s="88">
        <v>13405237826</v>
      </c>
    </row>
    <row r="280" ht="45" spans="1:15">
      <c r="A280" s="50">
        <v>691</v>
      </c>
      <c r="B280" s="81" t="s">
        <v>3382</v>
      </c>
      <c r="C280" s="87"/>
      <c r="D280" s="88" t="s">
        <v>4345</v>
      </c>
      <c r="E280" s="87" t="s">
        <v>8114</v>
      </c>
      <c r="F280" s="87" t="s">
        <v>8115</v>
      </c>
      <c r="G280" s="87" t="s">
        <v>8116</v>
      </c>
      <c r="H280" s="87" t="s">
        <v>8117</v>
      </c>
      <c r="I280" s="87" t="s">
        <v>8118</v>
      </c>
      <c r="J280" s="87" t="s">
        <v>8119</v>
      </c>
      <c r="K280" s="93" t="s">
        <v>4391</v>
      </c>
      <c r="L280" s="88" t="s">
        <v>3913</v>
      </c>
      <c r="M280" s="87" t="s">
        <v>4075</v>
      </c>
      <c r="N280" s="88" t="s">
        <v>4286</v>
      </c>
      <c r="O280" s="88">
        <v>13584837770</v>
      </c>
    </row>
    <row r="281" ht="33.75" spans="1:15">
      <c r="A281" s="50">
        <v>692</v>
      </c>
      <c r="B281" s="81" t="s">
        <v>3382</v>
      </c>
      <c r="C281" s="87"/>
      <c r="D281" s="88" t="s">
        <v>4345</v>
      </c>
      <c r="E281" s="87" t="s">
        <v>8120</v>
      </c>
      <c r="F281" s="87" t="s">
        <v>8121</v>
      </c>
      <c r="G281" s="87" t="s">
        <v>8122</v>
      </c>
      <c r="H281" s="87" t="s">
        <v>8123</v>
      </c>
      <c r="I281" s="87" t="s">
        <v>8124</v>
      </c>
      <c r="J281" s="87" t="s">
        <v>8125</v>
      </c>
      <c r="K281" s="93" t="s">
        <v>4359</v>
      </c>
      <c r="L281" s="88" t="s">
        <v>3913</v>
      </c>
      <c r="M281" s="87" t="s">
        <v>4075</v>
      </c>
      <c r="N281" s="88" t="s">
        <v>4286</v>
      </c>
      <c r="O281" s="88">
        <v>13584837770</v>
      </c>
    </row>
    <row r="282" ht="33.75" spans="1:15">
      <c r="A282" s="50">
        <v>694</v>
      </c>
      <c r="B282" s="81" t="s">
        <v>3382</v>
      </c>
      <c r="C282" s="87"/>
      <c r="D282" s="88" t="s">
        <v>4345</v>
      </c>
      <c r="E282" s="87" t="s">
        <v>8132</v>
      </c>
      <c r="F282" s="87" t="s">
        <v>8133</v>
      </c>
      <c r="G282" s="87" t="s">
        <v>8134</v>
      </c>
      <c r="H282" s="87" t="s">
        <v>8135</v>
      </c>
      <c r="I282" s="87" t="s">
        <v>8136</v>
      </c>
      <c r="J282" s="87" t="s">
        <v>8137</v>
      </c>
      <c r="K282" s="93" t="s">
        <v>4359</v>
      </c>
      <c r="L282" s="88" t="s">
        <v>3913</v>
      </c>
      <c r="M282" s="87" t="s">
        <v>4288</v>
      </c>
      <c r="N282" s="88" t="s">
        <v>4289</v>
      </c>
      <c r="O282" s="88">
        <v>15006208882</v>
      </c>
    </row>
    <row r="283" ht="22.5" spans="1:15">
      <c r="A283" s="50">
        <v>699</v>
      </c>
      <c r="B283" s="81" t="s">
        <v>3382</v>
      </c>
      <c r="C283" s="87"/>
      <c r="D283" s="88" t="s">
        <v>4345</v>
      </c>
      <c r="E283" s="87" t="s">
        <v>8162</v>
      </c>
      <c r="F283" s="87" t="s">
        <v>1934</v>
      </c>
      <c r="G283" s="87" t="s">
        <v>1937</v>
      </c>
      <c r="H283" s="87" t="s">
        <v>8163</v>
      </c>
      <c r="I283" s="87" t="s">
        <v>2221</v>
      </c>
      <c r="J283" s="87" t="s">
        <v>8164</v>
      </c>
      <c r="K283" s="93" t="s">
        <v>6440</v>
      </c>
      <c r="L283" s="88" t="s">
        <v>3913</v>
      </c>
      <c r="M283" s="87" t="s">
        <v>4288</v>
      </c>
      <c r="N283" s="88" t="s">
        <v>4289</v>
      </c>
      <c r="O283" s="88">
        <v>15006208888</v>
      </c>
    </row>
  </sheetData>
  <mergeCells count="2">
    <mergeCell ref="A1:O1"/>
    <mergeCell ref="B2:C2"/>
  </mergeCells>
  <conditionalFormatting sqref="E71">
    <cfRule type="duplicateValues" dxfId="0" priority="1"/>
  </conditionalFormatting>
  <conditionalFormatting sqref="F71:J71">
    <cfRule type="duplicateValues" dxfId="0" priority="2"/>
  </conditionalFormatting>
  <conditionalFormatting sqref="E3:E70 E72:E283">
    <cfRule type="duplicateValues" dxfId="0" priority="3"/>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1"/>
  <sheetViews>
    <sheetView zoomScale="175" zoomScaleNormal="175" topLeftCell="C205" workbookViewId="0">
      <selection activeCell="C55" sqref="$A1:$XFD1048576"/>
    </sheetView>
  </sheetViews>
  <sheetFormatPr defaultColWidth="26" defaultRowHeight="11.25"/>
  <cols>
    <col min="1" max="1" width="5.875" style="42" customWidth="1"/>
    <col min="2" max="2" width="13.75" style="43" customWidth="1"/>
    <col min="3" max="3" width="22.25" style="43" customWidth="1"/>
    <col min="4" max="4" width="9" style="44"/>
    <col min="5" max="5" width="39.875" style="43" customWidth="1"/>
    <col min="6" max="6" width="22.25" style="44" hidden="1" customWidth="1"/>
    <col min="7" max="7" width="20.5" style="44" hidden="1" customWidth="1"/>
    <col min="8" max="8" width="17.5" style="44" hidden="1" customWidth="1"/>
    <col min="9" max="9" width="16.875" style="44" hidden="1" customWidth="1"/>
    <col min="10" max="10" width="19.875" style="44" hidden="1" customWidth="1"/>
    <col min="11" max="11" width="21.625" style="44" customWidth="1"/>
    <col min="12" max="12" width="12.375" style="44" hidden="1" customWidth="1"/>
    <col min="13" max="13" width="18.375" style="43" hidden="1" customWidth="1"/>
    <col min="14" max="14" width="12.625" style="44" hidden="1" customWidth="1"/>
    <col min="15" max="15" width="16" style="44" hidden="1" customWidth="1"/>
    <col min="16" max="32" width="9" style="45" customWidth="1"/>
    <col min="33" max="16384" width="26" style="45"/>
  </cols>
  <sheetData>
    <row r="1" s="39" customFormat="1" ht="27" spans="1:15">
      <c r="A1" s="46" t="s">
        <v>0</v>
      </c>
      <c r="B1" s="47"/>
      <c r="C1" s="47"/>
      <c r="D1" s="46"/>
      <c r="E1" s="47"/>
      <c r="F1" s="46"/>
      <c r="G1" s="46"/>
      <c r="H1" s="46"/>
      <c r="I1" s="46"/>
      <c r="J1" s="46"/>
      <c r="K1" s="46"/>
      <c r="L1" s="46"/>
      <c r="M1" s="47"/>
      <c r="N1" s="46"/>
      <c r="O1" s="46"/>
    </row>
    <row r="2" s="40" customFormat="1" ht="18.75" spans="1:15">
      <c r="A2" s="40" t="s">
        <v>1</v>
      </c>
      <c r="B2" s="48" t="s">
        <v>2</v>
      </c>
      <c r="C2" s="48"/>
      <c r="D2" s="49" t="s">
        <v>3</v>
      </c>
      <c r="E2" s="48" t="s">
        <v>4</v>
      </c>
      <c r="F2" s="49" t="s">
        <v>5</v>
      </c>
      <c r="G2" s="49" t="s">
        <v>6</v>
      </c>
      <c r="H2" s="49" t="s">
        <v>7</v>
      </c>
      <c r="I2" s="49" t="s">
        <v>8</v>
      </c>
      <c r="J2" s="49" t="s">
        <v>9</v>
      </c>
      <c r="K2" s="49" t="s">
        <v>10</v>
      </c>
      <c r="L2" s="49" t="s">
        <v>11</v>
      </c>
      <c r="M2" s="66" t="s">
        <v>12</v>
      </c>
      <c r="N2" s="40" t="s">
        <v>13</v>
      </c>
      <c r="O2" s="40" t="s">
        <v>14</v>
      </c>
    </row>
    <row r="3" ht="22.5" spans="1:15">
      <c r="A3" s="50">
        <v>2</v>
      </c>
      <c r="B3" s="51" t="s">
        <v>15</v>
      </c>
      <c r="C3" s="43" t="s">
        <v>16</v>
      </c>
      <c r="D3" s="52" t="s">
        <v>8206</v>
      </c>
      <c r="E3" s="53" t="s">
        <v>8209</v>
      </c>
      <c r="F3" s="54"/>
      <c r="G3" s="54"/>
      <c r="H3" s="54"/>
      <c r="I3" s="54"/>
      <c r="J3" s="54"/>
      <c r="K3" s="67" t="s">
        <v>8210</v>
      </c>
      <c r="L3" s="44" t="s">
        <v>24</v>
      </c>
      <c r="N3" s="44" t="s">
        <v>25</v>
      </c>
      <c r="O3" s="44">
        <v>13228705077</v>
      </c>
    </row>
    <row r="4" ht="33.75" spans="1:15">
      <c r="A4" s="50">
        <v>8</v>
      </c>
      <c r="B4" s="51" t="s">
        <v>15</v>
      </c>
      <c r="C4" s="43" t="s">
        <v>16</v>
      </c>
      <c r="D4" s="52" t="s">
        <v>8206</v>
      </c>
      <c r="E4" s="55" t="s">
        <v>8216</v>
      </c>
      <c r="F4" s="54"/>
      <c r="G4" s="54"/>
      <c r="H4" s="54"/>
      <c r="I4" s="54"/>
      <c r="J4" s="54"/>
      <c r="K4" s="67" t="s">
        <v>8210</v>
      </c>
      <c r="L4" s="44" t="s">
        <v>24</v>
      </c>
      <c r="N4" s="44" t="s">
        <v>25</v>
      </c>
      <c r="O4" s="44">
        <v>13228705077</v>
      </c>
    </row>
    <row r="5" ht="33.75" spans="1:15">
      <c r="A5" s="50">
        <v>12</v>
      </c>
      <c r="B5" s="51" t="s">
        <v>15</v>
      </c>
      <c r="C5" s="43" t="s">
        <v>16</v>
      </c>
      <c r="D5" s="52" t="s">
        <v>8206</v>
      </c>
      <c r="E5" s="55" t="s">
        <v>8220</v>
      </c>
      <c r="F5" s="54"/>
      <c r="G5" s="54"/>
      <c r="H5" s="54"/>
      <c r="I5" s="54"/>
      <c r="J5" s="54"/>
      <c r="K5" s="67" t="s">
        <v>8210</v>
      </c>
      <c r="L5" s="44" t="s">
        <v>24</v>
      </c>
      <c r="N5" s="44" t="s">
        <v>25</v>
      </c>
      <c r="O5" s="44">
        <v>13228705077</v>
      </c>
    </row>
    <row r="6" ht="22.5" spans="1:15">
      <c r="A6" s="50">
        <v>40</v>
      </c>
      <c r="B6" s="51" t="s">
        <v>15</v>
      </c>
      <c r="C6" s="43" t="s">
        <v>150</v>
      </c>
      <c r="D6" s="52" t="s">
        <v>8206</v>
      </c>
      <c r="E6" s="53" t="s">
        <v>8248</v>
      </c>
      <c r="F6" s="54"/>
      <c r="G6" s="54"/>
      <c r="H6" s="54"/>
      <c r="I6" s="54"/>
      <c r="J6" s="54"/>
      <c r="K6" s="67" t="s">
        <v>8210</v>
      </c>
      <c r="L6" s="44" t="s">
        <v>24</v>
      </c>
      <c r="N6" s="44" t="s">
        <v>135</v>
      </c>
      <c r="O6" s="44">
        <v>13951369779</v>
      </c>
    </row>
    <row r="7" ht="22.5" spans="1:15">
      <c r="A7" s="50">
        <v>42</v>
      </c>
      <c r="B7" s="51" t="s">
        <v>15</v>
      </c>
      <c r="C7" s="43" t="s">
        <v>150</v>
      </c>
      <c r="D7" s="52" t="s">
        <v>8206</v>
      </c>
      <c r="E7" s="53" t="s">
        <v>8250</v>
      </c>
      <c r="F7" s="54"/>
      <c r="G7" s="54"/>
      <c r="H7" s="54"/>
      <c r="I7" s="54"/>
      <c r="J7" s="54"/>
      <c r="K7" s="67" t="s">
        <v>8210</v>
      </c>
      <c r="L7" s="44" t="s">
        <v>24</v>
      </c>
      <c r="N7" s="44" t="s">
        <v>135</v>
      </c>
      <c r="O7" s="44">
        <v>13951369779</v>
      </c>
    </row>
    <row r="8" ht="22.5" spans="1:15">
      <c r="A8" s="50">
        <v>46</v>
      </c>
      <c r="B8" s="51" t="s">
        <v>15</v>
      </c>
      <c r="C8" s="43" t="s">
        <v>150</v>
      </c>
      <c r="D8" s="52" t="s">
        <v>8206</v>
      </c>
      <c r="E8" s="53" t="s">
        <v>8254</v>
      </c>
      <c r="F8" s="54"/>
      <c r="G8" s="54"/>
      <c r="H8" s="54"/>
      <c r="I8" s="54"/>
      <c r="J8" s="54"/>
      <c r="K8" s="67" t="s">
        <v>8208</v>
      </c>
      <c r="L8" s="44" t="s">
        <v>24</v>
      </c>
      <c r="N8" s="44" t="s">
        <v>135</v>
      </c>
      <c r="O8" s="44">
        <v>13951369779</v>
      </c>
    </row>
    <row r="9" ht="33.75" spans="1:15">
      <c r="A9" s="50">
        <v>50</v>
      </c>
      <c r="B9" s="51" t="s">
        <v>15</v>
      </c>
      <c r="C9" s="43" t="s">
        <v>182</v>
      </c>
      <c r="D9" s="52" t="s">
        <v>8206</v>
      </c>
      <c r="E9" s="53" t="s">
        <v>8258</v>
      </c>
      <c r="F9" s="54"/>
      <c r="G9" s="54"/>
      <c r="H9" s="54"/>
      <c r="I9" s="54"/>
      <c r="J9" s="54"/>
      <c r="K9" s="67" t="s">
        <v>8208</v>
      </c>
      <c r="L9" s="44" t="s">
        <v>24</v>
      </c>
      <c r="N9" s="44" t="s">
        <v>135</v>
      </c>
      <c r="O9" s="44">
        <v>13951369779</v>
      </c>
    </row>
    <row r="10" ht="33.75" spans="1:15">
      <c r="A10" s="50">
        <v>52</v>
      </c>
      <c r="B10" s="51" t="s">
        <v>15</v>
      </c>
      <c r="C10" s="43" t="s">
        <v>182</v>
      </c>
      <c r="D10" s="52" t="s">
        <v>8206</v>
      </c>
      <c r="E10" s="53" t="s">
        <v>8260</v>
      </c>
      <c r="F10" s="54"/>
      <c r="G10" s="54"/>
      <c r="H10" s="54"/>
      <c r="I10" s="54"/>
      <c r="J10" s="54"/>
      <c r="K10" s="67" t="s">
        <v>8208</v>
      </c>
      <c r="L10" s="44" t="s">
        <v>24</v>
      </c>
      <c r="N10" s="44" t="s">
        <v>135</v>
      </c>
      <c r="O10" s="44">
        <v>13951369779</v>
      </c>
    </row>
    <row r="11" ht="33.75" spans="1:15">
      <c r="A11" s="50">
        <v>68</v>
      </c>
      <c r="B11" s="51" t="s">
        <v>15</v>
      </c>
      <c r="C11" s="43" t="s">
        <v>249</v>
      </c>
      <c r="D11" s="52" t="s">
        <v>8206</v>
      </c>
      <c r="E11" s="56" t="s">
        <v>8276</v>
      </c>
      <c r="F11" s="54"/>
      <c r="G11" s="54"/>
      <c r="H11" s="54"/>
      <c r="I11" s="54"/>
      <c r="J11" s="54"/>
      <c r="K11" s="67" t="s">
        <v>8208</v>
      </c>
      <c r="L11" s="44" t="s">
        <v>24</v>
      </c>
      <c r="N11" s="44" t="s">
        <v>243</v>
      </c>
      <c r="O11" s="44">
        <v>13401890869</v>
      </c>
    </row>
    <row r="12" ht="45" spans="1:15">
      <c r="A12" s="50">
        <v>71</v>
      </c>
      <c r="B12" s="51" t="s">
        <v>15</v>
      </c>
      <c r="C12" s="43" t="s">
        <v>256</v>
      </c>
      <c r="D12" s="52" t="s">
        <v>8206</v>
      </c>
      <c r="E12" s="56" t="s">
        <v>8279</v>
      </c>
      <c r="F12" s="54"/>
      <c r="G12" s="54"/>
      <c r="H12" s="54"/>
      <c r="I12" s="54"/>
      <c r="J12" s="54"/>
      <c r="K12" s="67" t="s">
        <v>8210</v>
      </c>
      <c r="L12" s="44" t="s">
        <v>24</v>
      </c>
      <c r="N12" s="44" t="s">
        <v>243</v>
      </c>
      <c r="O12" s="44">
        <v>13401890869</v>
      </c>
    </row>
    <row r="13" ht="33.75" spans="1:15">
      <c r="A13" s="50">
        <v>75</v>
      </c>
      <c r="B13" s="51" t="s">
        <v>15</v>
      </c>
      <c r="C13" s="43" t="s">
        <v>264</v>
      </c>
      <c r="D13" s="52" t="s">
        <v>8206</v>
      </c>
      <c r="E13" s="55" t="s">
        <v>8283</v>
      </c>
      <c r="F13" s="54"/>
      <c r="G13" s="54"/>
      <c r="H13" s="54"/>
      <c r="I13" s="54"/>
      <c r="J13" s="54"/>
      <c r="K13" s="67" t="s">
        <v>8208</v>
      </c>
      <c r="L13" s="44" t="s">
        <v>24</v>
      </c>
      <c r="N13" s="44" t="s">
        <v>243</v>
      </c>
      <c r="O13" s="44">
        <v>13401890869</v>
      </c>
    </row>
    <row r="14" ht="22.5" spans="1:15">
      <c r="A14" s="50">
        <v>84</v>
      </c>
      <c r="B14" s="51" t="s">
        <v>15</v>
      </c>
      <c r="C14" s="57" t="s">
        <v>292</v>
      </c>
      <c r="D14" s="52" t="s">
        <v>8206</v>
      </c>
      <c r="E14" s="57" t="s">
        <v>8291</v>
      </c>
      <c r="F14" s="58"/>
      <c r="G14" s="58"/>
      <c r="H14" s="58"/>
      <c r="I14" s="58"/>
      <c r="J14" s="58"/>
      <c r="K14" s="68" t="s">
        <v>8208</v>
      </c>
      <c r="L14" s="68" t="s">
        <v>298</v>
      </c>
      <c r="M14" s="57" t="s">
        <v>299</v>
      </c>
      <c r="N14" s="68" t="s">
        <v>300</v>
      </c>
      <c r="O14" s="68">
        <v>13852308680</v>
      </c>
    </row>
    <row r="15" ht="33.75" spans="1:15">
      <c r="A15" s="50">
        <v>118</v>
      </c>
      <c r="B15" s="51" t="s">
        <v>15</v>
      </c>
      <c r="C15" s="57" t="s">
        <v>404</v>
      </c>
      <c r="D15" s="52" t="s">
        <v>8206</v>
      </c>
      <c r="E15" s="57" t="s">
        <v>8325</v>
      </c>
      <c r="F15" s="58"/>
      <c r="G15" s="58"/>
      <c r="H15" s="58"/>
      <c r="I15" s="58"/>
      <c r="J15" s="58"/>
      <c r="K15" s="68" t="s">
        <v>8208</v>
      </c>
      <c r="L15" s="68" t="s">
        <v>298</v>
      </c>
      <c r="M15" s="57" t="s">
        <v>382</v>
      </c>
      <c r="N15" s="68" t="s">
        <v>383</v>
      </c>
      <c r="O15" s="68">
        <v>18951476856</v>
      </c>
    </row>
    <row r="16" ht="22.5" spans="1:15">
      <c r="A16" s="50">
        <v>122</v>
      </c>
      <c r="B16" s="51" t="s">
        <v>15</v>
      </c>
      <c r="C16" s="57" t="s">
        <v>416</v>
      </c>
      <c r="D16" s="52" t="s">
        <v>8206</v>
      </c>
      <c r="E16" s="59" t="s">
        <v>8329</v>
      </c>
      <c r="F16" s="58"/>
      <c r="G16" s="58"/>
      <c r="H16" s="58"/>
      <c r="I16" s="58"/>
      <c r="J16" s="58"/>
      <c r="K16" s="68" t="s">
        <v>8208</v>
      </c>
      <c r="L16" s="68" t="s">
        <v>298</v>
      </c>
      <c r="M16" s="57" t="s">
        <v>420</v>
      </c>
      <c r="N16" s="68" t="s">
        <v>421</v>
      </c>
      <c r="O16" s="68">
        <v>13861652137</v>
      </c>
    </row>
    <row r="17" ht="22.5" spans="1:15">
      <c r="A17" s="50">
        <v>124</v>
      </c>
      <c r="B17" s="51" t="s">
        <v>15</v>
      </c>
      <c r="C17" s="57" t="s">
        <v>416</v>
      </c>
      <c r="D17" s="52" t="s">
        <v>8206</v>
      </c>
      <c r="E17" s="59" t="s">
        <v>8331</v>
      </c>
      <c r="F17" s="58"/>
      <c r="G17" s="58"/>
      <c r="H17" s="58"/>
      <c r="I17" s="58"/>
      <c r="J17" s="58"/>
      <c r="K17" s="68" t="s">
        <v>8210</v>
      </c>
      <c r="L17" s="68" t="s">
        <v>298</v>
      </c>
      <c r="M17" s="57" t="s">
        <v>420</v>
      </c>
      <c r="N17" s="68" t="s">
        <v>421</v>
      </c>
      <c r="O17" s="68">
        <v>13861652139</v>
      </c>
    </row>
    <row r="18" ht="33.75" spans="1:15">
      <c r="A18" s="50">
        <v>126</v>
      </c>
      <c r="B18" s="51" t="s">
        <v>15</v>
      </c>
      <c r="C18" s="57" t="s">
        <v>432</v>
      </c>
      <c r="D18" s="52" t="s">
        <v>8206</v>
      </c>
      <c r="E18" s="57" t="s">
        <v>8333</v>
      </c>
      <c r="F18" s="58"/>
      <c r="G18" s="58"/>
      <c r="H18" s="58"/>
      <c r="I18" s="58"/>
      <c r="J18" s="58"/>
      <c r="K18" s="68" t="s">
        <v>8210</v>
      </c>
      <c r="L18" s="68" t="s">
        <v>298</v>
      </c>
      <c r="M18" s="57" t="s">
        <v>420</v>
      </c>
      <c r="N18" s="68" t="s">
        <v>421</v>
      </c>
      <c r="O18" s="68">
        <v>13861652147</v>
      </c>
    </row>
    <row r="19" s="41" customFormat="1" ht="33.75" spans="1:15">
      <c r="A19" s="50">
        <v>136</v>
      </c>
      <c r="B19" s="51" t="s">
        <v>15</v>
      </c>
      <c r="C19" s="57" t="s">
        <v>464</v>
      </c>
      <c r="D19" s="52" t="s">
        <v>8206</v>
      </c>
      <c r="E19" s="57" t="s">
        <v>8344</v>
      </c>
      <c r="F19" s="57"/>
      <c r="G19" s="57"/>
      <c r="H19" s="57"/>
      <c r="I19" s="57"/>
      <c r="J19" s="57"/>
      <c r="K19" s="68" t="s">
        <v>8210</v>
      </c>
      <c r="L19" s="68" t="s">
        <v>456</v>
      </c>
      <c r="M19" s="57" t="s">
        <v>457</v>
      </c>
      <c r="N19" s="68" t="s">
        <v>458</v>
      </c>
      <c r="O19" s="68">
        <v>15961343697</v>
      </c>
    </row>
    <row r="20" s="41" customFormat="1" ht="33.75" spans="1:15">
      <c r="A20" s="50">
        <v>137</v>
      </c>
      <c r="B20" s="51" t="s">
        <v>15</v>
      </c>
      <c r="C20" s="57" t="s">
        <v>464</v>
      </c>
      <c r="D20" s="52" t="s">
        <v>8206</v>
      </c>
      <c r="E20" s="59" t="s">
        <v>8345</v>
      </c>
      <c r="F20" s="57"/>
      <c r="G20" s="57"/>
      <c r="H20" s="57"/>
      <c r="I20" s="57"/>
      <c r="J20" s="57"/>
      <c r="K20" s="68" t="s">
        <v>8208</v>
      </c>
      <c r="L20" s="68" t="s">
        <v>456</v>
      </c>
      <c r="M20" s="57" t="s">
        <v>457</v>
      </c>
      <c r="N20" s="68" t="s">
        <v>458</v>
      </c>
      <c r="O20" s="68">
        <v>15961343697</v>
      </c>
    </row>
    <row r="21" s="41" customFormat="1" ht="33.75" spans="1:15">
      <c r="A21" s="50">
        <v>140</v>
      </c>
      <c r="B21" s="51" t="s">
        <v>15</v>
      </c>
      <c r="C21" s="57" t="s">
        <v>475</v>
      </c>
      <c r="D21" s="52" t="s">
        <v>8206</v>
      </c>
      <c r="E21" s="59" t="s">
        <v>8348</v>
      </c>
      <c r="F21" s="58"/>
      <c r="G21" s="58"/>
      <c r="H21" s="58"/>
      <c r="I21" s="58"/>
      <c r="J21" s="58"/>
      <c r="K21" s="68" t="s">
        <v>8208</v>
      </c>
      <c r="L21" s="68" t="s">
        <v>456</v>
      </c>
      <c r="M21" s="57" t="s">
        <v>457</v>
      </c>
      <c r="N21" s="68" t="s">
        <v>458</v>
      </c>
      <c r="O21" s="68">
        <v>15961343697</v>
      </c>
    </row>
    <row r="22" s="41" customFormat="1" ht="33.75" spans="1:15">
      <c r="A22" s="50">
        <v>143</v>
      </c>
      <c r="B22" s="51" t="s">
        <v>15</v>
      </c>
      <c r="C22" s="57" t="s">
        <v>475</v>
      </c>
      <c r="D22" s="52" t="s">
        <v>8206</v>
      </c>
      <c r="E22" s="57" t="s">
        <v>8351</v>
      </c>
      <c r="F22" s="58"/>
      <c r="G22" s="58"/>
      <c r="H22" s="58"/>
      <c r="I22" s="58"/>
      <c r="J22" s="58"/>
      <c r="K22" s="68" t="s">
        <v>8210</v>
      </c>
      <c r="L22" s="68" t="s">
        <v>456</v>
      </c>
      <c r="M22" s="57" t="s">
        <v>457</v>
      </c>
      <c r="N22" s="68" t="s">
        <v>458</v>
      </c>
      <c r="O22" s="68">
        <v>15961343697</v>
      </c>
    </row>
    <row r="23" s="41" customFormat="1" ht="33.75" spans="1:15">
      <c r="A23" s="50">
        <v>145</v>
      </c>
      <c r="B23" s="51" t="s">
        <v>15</v>
      </c>
      <c r="C23" s="57" t="s">
        <v>488</v>
      </c>
      <c r="D23" s="52" t="s">
        <v>8206</v>
      </c>
      <c r="E23" s="57" t="s">
        <v>8353</v>
      </c>
      <c r="F23" s="57"/>
      <c r="G23" s="57"/>
      <c r="H23" s="57"/>
      <c r="I23" s="57"/>
      <c r="J23" s="57"/>
      <c r="K23" s="69" t="s">
        <v>8208</v>
      </c>
      <c r="L23" s="68" t="s">
        <v>456</v>
      </c>
      <c r="M23" s="57" t="s">
        <v>457</v>
      </c>
      <c r="N23" s="68" t="s">
        <v>458</v>
      </c>
      <c r="O23" s="68">
        <v>15961343697</v>
      </c>
    </row>
    <row r="24" s="41" customFormat="1" ht="45" spans="1:15">
      <c r="A24" s="50">
        <v>147</v>
      </c>
      <c r="B24" s="51" t="s">
        <v>15</v>
      </c>
      <c r="C24" s="57" t="s">
        <v>492</v>
      </c>
      <c r="D24" s="52" t="s">
        <v>8206</v>
      </c>
      <c r="E24" s="59" t="s">
        <v>8355</v>
      </c>
      <c r="F24" s="57"/>
      <c r="G24" s="57"/>
      <c r="H24" s="57"/>
      <c r="I24" s="57"/>
      <c r="J24" s="57"/>
      <c r="K24" s="68" t="s">
        <v>8208</v>
      </c>
      <c r="L24" s="68" t="s">
        <v>456</v>
      </c>
      <c r="M24" s="57" t="s">
        <v>457</v>
      </c>
      <c r="N24" s="68" t="s">
        <v>458</v>
      </c>
      <c r="O24" s="68">
        <v>15961343697</v>
      </c>
    </row>
    <row r="25" s="41" customFormat="1" ht="45" spans="1:15">
      <c r="A25" s="50">
        <v>149</v>
      </c>
      <c r="B25" s="51" t="s">
        <v>15</v>
      </c>
      <c r="C25" s="57" t="s">
        <v>492</v>
      </c>
      <c r="D25" s="52" t="s">
        <v>8206</v>
      </c>
      <c r="E25" s="59" t="s">
        <v>8357</v>
      </c>
      <c r="F25" s="57"/>
      <c r="G25" s="57"/>
      <c r="H25" s="57"/>
      <c r="I25" s="57"/>
      <c r="J25" s="57"/>
      <c r="K25" s="68" t="s">
        <v>8210</v>
      </c>
      <c r="L25" s="68" t="s">
        <v>456</v>
      </c>
      <c r="M25" s="57" t="s">
        <v>457</v>
      </c>
      <c r="N25" s="68" t="s">
        <v>458</v>
      </c>
      <c r="O25" s="68">
        <v>15961343697</v>
      </c>
    </row>
    <row r="26" s="41" customFormat="1" ht="33.75" spans="1:15">
      <c r="A26" s="50">
        <v>155</v>
      </c>
      <c r="B26" s="51" t="s">
        <v>15</v>
      </c>
      <c r="C26" s="57" t="s">
        <v>519</v>
      </c>
      <c r="D26" s="52" t="s">
        <v>8206</v>
      </c>
      <c r="E26" s="59" t="s">
        <v>8363</v>
      </c>
      <c r="F26" s="57"/>
      <c r="G26" s="57"/>
      <c r="H26" s="57"/>
      <c r="I26" s="57"/>
      <c r="J26" s="57"/>
      <c r="K26" s="68" t="s">
        <v>8208</v>
      </c>
      <c r="L26" s="68" t="s">
        <v>456</v>
      </c>
      <c r="M26" s="57" t="s">
        <v>457</v>
      </c>
      <c r="N26" s="68" t="s">
        <v>512</v>
      </c>
      <c r="O26" s="68">
        <v>13505139449</v>
      </c>
    </row>
    <row r="27" s="41" customFormat="1" ht="33.75" spans="1:15">
      <c r="A27" s="50">
        <v>161</v>
      </c>
      <c r="B27" s="51" t="s">
        <v>15</v>
      </c>
      <c r="C27" s="57" t="s">
        <v>519</v>
      </c>
      <c r="D27" s="52" t="s">
        <v>8206</v>
      </c>
      <c r="E27" s="59" t="s">
        <v>8369</v>
      </c>
      <c r="F27" s="57"/>
      <c r="G27" s="57"/>
      <c r="H27" s="57"/>
      <c r="I27" s="57"/>
      <c r="J27" s="57"/>
      <c r="K27" s="68" t="s">
        <v>8210</v>
      </c>
      <c r="L27" s="68" t="s">
        <v>456</v>
      </c>
      <c r="M27" s="57" t="s">
        <v>457</v>
      </c>
      <c r="N27" s="68" t="s">
        <v>512</v>
      </c>
      <c r="O27" s="68">
        <v>13505139449</v>
      </c>
    </row>
    <row r="28" s="41" customFormat="1" ht="45" spans="1:15">
      <c r="A28" s="50">
        <v>174</v>
      </c>
      <c r="B28" s="51" t="s">
        <v>15</v>
      </c>
      <c r="C28" s="43" t="s">
        <v>572</v>
      </c>
      <c r="D28" s="52" t="s">
        <v>8206</v>
      </c>
      <c r="E28" s="43" t="s">
        <v>8382</v>
      </c>
      <c r="F28" s="60"/>
      <c r="G28" s="60"/>
      <c r="H28" s="60"/>
      <c r="I28" s="60"/>
      <c r="J28" s="60"/>
      <c r="K28" s="69" t="s">
        <v>8210</v>
      </c>
      <c r="L28" s="68" t="s">
        <v>456</v>
      </c>
      <c r="M28" s="57" t="s">
        <v>575</v>
      </c>
      <c r="N28" s="68" t="s">
        <v>576</v>
      </c>
      <c r="O28" s="68">
        <v>13851275107</v>
      </c>
    </row>
    <row r="29" s="41" customFormat="1" ht="45" spans="1:15">
      <c r="A29" s="50">
        <v>184</v>
      </c>
      <c r="B29" s="51" t="s">
        <v>15</v>
      </c>
      <c r="C29" s="61" t="s">
        <v>611</v>
      </c>
      <c r="D29" s="52" t="s">
        <v>8206</v>
      </c>
      <c r="E29" s="62" t="s">
        <v>8392</v>
      </c>
      <c r="F29" s="57"/>
      <c r="G29" s="57"/>
      <c r="H29" s="57"/>
      <c r="I29" s="57"/>
      <c r="J29" s="57"/>
      <c r="K29" s="68" t="s">
        <v>8208</v>
      </c>
      <c r="L29" s="68" t="s">
        <v>456</v>
      </c>
      <c r="M29" s="57" t="s">
        <v>575</v>
      </c>
      <c r="N29" s="68" t="s">
        <v>576</v>
      </c>
      <c r="O29" s="68">
        <v>13851275107</v>
      </c>
    </row>
    <row r="30" s="41" customFormat="1" ht="45" spans="1:15">
      <c r="A30" s="50">
        <v>185</v>
      </c>
      <c r="B30" s="51" t="s">
        <v>15</v>
      </c>
      <c r="C30" s="61" t="s">
        <v>611</v>
      </c>
      <c r="D30" s="52" t="s">
        <v>8206</v>
      </c>
      <c r="E30" s="62" t="s">
        <v>8393</v>
      </c>
      <c r="F30" s="60"/>
      <c r="G30" s="60"/>
      <c r="H30" s="60"/>
      <c r="I30" s="60"/>
      <c r="J30" s="60"/>
      <c r="K30" s="69" t="s">
        <v>8208</v>
      </c>
      <c r="L30" s="68" t="s">
        <v>456</v>
      </c>
      <c r="M30" s="57" t="s">
        <v>575</v>
      </c>
      <c r="N30" s="68" t="s">
        <v>576</v>
      </c>
      <c r="O30" s="68">
        <v>13851275107</v>
      </c>
    </row>
    <row r="31" s="41" customFormat="1" ht="45" spans="1:15">
      <c r="A31" s="50">
        <v>186</v>
      </c>
      <c r="B31" s="51" t="s">
        <v>15</v>
      </c>
      <c r="C31" s="61" t="s">
        <v>611</v>
      </c>
      <c r="D31" s="52" t="s">
        <v>8206</v>
      </c>
      <c r="E31" s="62" t="s">
        <v>8394</v>
      </c>
      <c r="F31" s="60"/>
      <c r="G31" s="60"/>
      <c r="H31" s="60"/>
      <c r="I31" s="60"/>
      <c r="J31" s="60"/>
      <c r="K31" s="69" t="s">
        <v>8210</v>
      </c>
      <c r="L31" s="68" t="s">
        <v>456</v>
      </c>
      <c r="M31" s="57" t="s">
        <v>575</v>
      </c>
      <c r="N31" s="68" t="s">
        <v>576</v>
      </c>
      <c r="O31" s="68">
        <v>13851275107</v>
      </c>
    </row>
    <row r="32" s="41" customFormat="1" ht="45" spans="1:15">
      <c r="A32" s="50">
        <v>187</v>
      </c>
      <c r="B32" s="51" t="s">
        <v>15</v>
      </c>
      <c r="C32" s="61" t="s">
        <v>611</v>
      </c>
      <c r="D32" s="52" t="s">
        <v>8206</v>
      </c>
      <c r="E32" s="62" t="s">
        <v>8395</v>
      </c>
      <c r="F32" s="60"/>
      <c r="G32" s="60"/>
      <c r="H32" s="60"/>
      <c r="I32" s="60"/>
      <c r="J32" s="60"/>
      <c r="K32" s="69" t="s">
        <v>8208</v>
      </c>
      <c r="L32" s="68" t="s">
        <v>456</v>
      </c>
      <c r="M32" s="57" t="s">
        <v>575</v>
      </c>
      <c r="N32" s="68" t="s">
        <v>576</v>
      </c>
      <c r="O32" s="68">
        <v>13851275107</v>
      </c>
    </row>
    <row r="33" s="41" customFormat="1" ht="45" spans="1:15">
      <c r="A33" s="50">
        <v>189</v>
      </c>
      <c r="B33" s="51" t="s">
        <v>15</v>
      </c>
      <c r="C33" s="61" t="s">
        <v>611</v>
      </c>
      <c r="D33" s="52" t="s">
        <v>8206</v>
      </c>
      <c r="E33" s="62" t="s">
        <v>8397</v>
      </c>
      <c r="F33" s="60"/>
      <c r="G33" s="60"/>
      <c r="H33" s="60"/>
      <c r="I33" s="60"/>
      <c r="J33" s="60"/>
      <c r="K33" s="69" t="s">
        <v>8208</v>
      </c>
      <c r="L33" s="68" t="s">
        <v>456</v>
      </c>
      <c r="M33" s="57" t="s">
        <v>575</v>
      </c>
      <c r="N33" s="68" t="s">
        <v>576</v>
      </c>
      <c r="O33" s="68">
        <v>13851275107</v>
      </c>
    </row>
    <row r="34" s="41" customFormat="1" ht="45" spans="1:15">
      <c r="A34" s="50">
        <v>190</v>
      </c>
      <c r="B34" s="51" t="s">
        <v>15</v>
      </c>
      <c r="C34" s="61" t="s">
        <v>611</v>
      </c>
      <c r="D34" s="52" t="s">
        <v>8206</v>
      </c>
      <c r="E34" s="62" t="s">
        <v>8398</v>
      </c>
      <c r="F34" s="60"/>
      <c r="G34" s="60"/>
      <c r="H34" s="60"/>
      <c r="I34" s="60"/>
      <c r="J34" s="60"/>
      <c r="K34" s="69" t="s">
        <v>8210</v>
      </c>
      <c r="L34" s="68" t="s">
        <v>456</v>
      </c>
      <c r="M34" s="57" t="s">
        <v>575</v>
      </c>
      <c r="N34" s="68" t="s">
        <v>576</v>
      </c>
      <c r="O34" s="68">
        <v>13851275107</v>
      </c>
    </row>
    <row r="35" s="41" customFormat="1" ht="45" spans="1:15">
      <c r="A35" s="50">
        <v>191</v>
      </c>
      <c r="B35" s="51" t="s">
        <v>15</v>
      </c>
      <c r="C35" s="55" t="s">
        <v>611</v>
      </c>
      <c r="D35" s="52" t="s">
        <v>8206</v>
      </c>
      <c r="E35" s="62" t="s">
        <v>8399</v>
      </c>
      <c r="F35" s="63"/>
      <c r="G35" s="63"/>
      <c r="H35" s="63"/>
      <c r="I35" s="63"/>
      <c r="J35" s="63"/>
      <c r="K35" s="70" t="s">
        <v>8208</v>
      </c>
      <c r="L35" s="68" t="s">
        <v>456</v>
      </c>
      <c r="M35" s="59" t="s">
        <v>575</v>
      </c>
      <c r="N35" s="71" t="s">
        <v>576</v>
      </c>
      <c r="O35" s="71">
        <v>13851275107</v>
      </c>
    </row>
    <row r="36" ht="33.75" spans="1:15">
      <c r="A36" s="50">
        <v>208</v>
      </c>
      <c r="B36" s="51" t="s">
        <v>15</v>
      </c>
      <c r="C36" s="57" t="s">
        <v>695</v>
      </c>
      <c r="D36" s="52" t="s">
        <v>8206</v>
      </c>
      <c r="E36" s="57" t="s">
        <v>8416</v>
      </c>
      <c r="F36" s="58"/>
      <c r="G36" s="58"/>
      <c r="H36" s="58"/>
      <c r="I36" s="58"/>
      <c r="J36" s="58"/>
      <c r="K36" s="68" t="s">
        <v>8210</v>
      </c>
      <c r="L36" s="68" t="s">
        <v>651</v>
      </c>
      <c r="M36" s="57" t="s">
        <v>652</v>
      </c>
      <c r="N36" s="68" t="s">
        <v>653</v>
      </c>
      <c r="O36" s="68">
        <v>15005205290</v>
      </c>
    </row>
    <row r="37" ht="33.75" spans="1:15">
      <c r="A37" s="50">
        <v>220</v>
      </c>
      <c r="B37" s="51" t="s">
        <v>15</v>
      </c>
      <c r="C37" s="57" t="s">
        <v>715</v>
      </c>
      <c r="D37" s="52" t="s">
        <v>8206</v>
      </c>
      <c r="E37" s="59" t="s">
        <v>8428</v>
      </c>
      <c r="F37" s="58"/>
      <c r="G37" s="58"/>
      <c r="H37" s="58"/>
      <c r="I37" s="58"/>
      <c r="J37" s="58"/>
      <c r="K37" s="68" t="s">
        <v>8208</v>
      </c>
      <c r="L37" s="68" t="s">
        <v>651</v>
      </c>
      <c r="M37" s="57" t="s">
        <v>652</v>
      </c>
      <c r="N37" s="68" t="s">
        <v>653</v>
      </c>
      <c r="O37" s="68">
        <v>15005205290</v>
      </c>
    </row>
    <row r="38" ht="22.5" spans="1:15">
      <c r="A38" s="50">
        <v>221</v>
      </c>
      <c r="B38" s="51" t="s">
        <v>15</v>
      </c>
      <c r="C38" s="57" t="s">
        <v>715</v>
      </c>
      <c r="D38" s="52" t="s">
        <v>8206</v>
      </c>
      <c r="E38" s="57" t="s">
        <v>8429</v>
      </c>
      <c r="F38" s="58"/>
      <c r="G38" s="58"/>
      <c r="H38" s="58"/>
      <c r="I38" s="58"/>
      <c r="J38" s="58"/>
      <c r="K38" s="68" t="s">
        <v>8210</v>
      </c>
      <c r="L38" s="68" t="s">
        <v>651</v>
      </c>
      <c r="M38" s="57" t="s">
        <v>652</v>
      </c>
      <c r="N38" s="68" t="s">
        <v>653</v>
      </c>
      <c r="O38" s="68">
        <v>15005205290</v>
      </c>
    </row>
    <row r="39" ht="33.75" spans="1:15">
      <c r="A39" s="50">
        <v>242</v>
      </c>
      <c r="B39" s="51" t="s">
        <v>885</v>
      </c>
      <c r="C39" s="57" t="s">
        <v>886</v>
      </c>
      <c r="D39" s="52" t="s">
        <v>8206</v>
      </c>
      <c r="E39" s="59" t="s">
        <v>8450</v>
      </c>
      <c r="F39" s="58"/>
      <c r="G39" s="58"/>
      <c r="H39" s="58"/>
      <c r="I39" s="58"/>
      <c r="J39" s="58"/>
      <c r="K39" s="68" t="s">
        <v>8210</v>
      </c>
      <c r="L39" s="68" t="s">
        <v>651</v>
      </c>
      <c r="M39" s="57" t="s">
        <v>888</v>
      </c>
      <c r="N39" s="68" t="s">
        <v>889</v>
      </c>
      <c r="O39" s="68">
        <v>13952119948</v>
      </c>
    </row>
    <row r="40" ht="22.5" spans="1:15">
      <c r="A40" s="50">
        <v>255</v>
      </c>
      <c r="B40" s="51" t="s">
        <v>885</v>
      </c>
      <c r="C40" s="57" t="s">
        <v>915</v>
      </c>
      <c r="D40" s="52" t="s">
        <v>8206</v>
      </c>
      <c r="E40" s="57" t="s">
        <v>8463</v>
      </c>
      <c r="F40" s="58"/>
      <c r="G40" s="58"/>
      <c r="H40" s="58"/>
      <c r="I40" s="58"/>
      <c r="J40" s="58"/>
      <c r="K40" s="68" t="s">
        <v>8208</v>
      </c>
      <c r="L40" s="68" t="s">
        <v>651</v>
      </c>
      <c r="M40" s="57" t="s">
        <v>888</v>
      </c>
      <c r="N40" s="68" t="s">
        <v>889</v>
      </c>
      <c r="O40" s="68">
        <v>13952119948</v>
      </c>
    </row>
    <row r="41" ht="22.5" spans="1:15">
      <c r="A41" s="50">
        <v>258</v>
      </c>
      <c r="B41" s="51" t="s">
        <v>885</v>
      </c>
      <c r="C41" s="57" t="s">
        <v>931</v>
      </c>
      <c r="D41" s="52" t="s">
        <v>8206</v>
      </c>
      <c r="E41" s="57" t="s">
        <v>8466</v>
      </c>
      <c r="F41" s="58"/>
      <c r="G41" s="58"/>
      <c r="H41" s="58"/>
      <c r="I41" s="58"/>
      <c r="J41" s="58"/>
      <c r="K41" s="68" t="s">
        <v>8210</v>
      </c>
      <c r="L41" s="68" t="s">
        <v>651</v>
      </c>
      <c r="M41" s="57" t="s">
        <v>888</v>
      </c>
      <c r="N41" s="68" t="s">
        <v>889</v>
      </c>
      <c r="O41" s="68">
        <v>13952119948</v>
      </c>
    </row>
    <row r="42" ht="33.75" spans="1:15">
      <c r="A42" s="50">
        <v>259</v>
      </c>
      <c r="B42" s="51" t="s">
        <v>885</v>
      </c>
      <c r="C42" s="57" t="s">
        <v>931</v>
      </c>
      <c r="D42" s="52" t="s">
        <v>8206</v>
      </c>
      <c r="E42" s="59" t="s">
        <v>8467</v>
      </c>
      <c r="F42" s="58"/>
      <c r="G42" s="58"/>
      <c r="H42" s="58"/>
      <c r="I42" s="58"/>
      <c r="J42" s="58"/>
      <c r="K42" s="68" t="s">
        <v>8210</v>
      </c>
      <c r="L42" s="68" t="s">
        <v>651</v>
      </c>
      <c r="M42" s="57" t="s">
        <v>888</v>
      </c>
      <c r="N42" s="68" t="s">
        <v>889</v>
      </c>
      <c r="O42" s="68">
        <v>13952119948</v>
      </c>
    </row>
    <row r="43" ht="22.5" spans="1:15">
      <c r="A43" s="50">
        <v>265</v>
      </c>
      <c r="B43" s="51" t="s">
        <v>885</v>
      </c>
      <c r="C43" s="57" t="s">
        <v>950</v>
      </c>
      <c r="D43" s="52" t="s">
        <v>8206</v>
      </c>
      <c r="E43" s="57" t="s">
        <v>8473</v>
      </c>
      <c r="F43" s="58"/>
      <c r="G43" s="58"/>
      <c r="H43" s="58"/>
      <c r="I43" s="58"/>
      <c r="J43" s="58"/>
      <c r="K43" s="68" t="s">
        <v>8208</v>
      </c>
      <c r="L43" s="68" t="s">
        <v>651</v>
      </c>
      <c r="M43" s="57" t="s">
        <v>888</v>
      </c>
      <c r="N43" s="68" t="s">
        <v>889</v>
      </c>
      <c r="O43" s="68">
        <v>13952119948</v>
      </c>
    </row>
    <row r="44" ht="22.5" spans="1:15">
      <c r="A44" s="50">
        <v>266</v>
      </c>
      <c r="B44" s="51" t="s">
        <v>885</v>
      </c>
      <c r="C44" s="57" t="s">
        <v>950</v>
      </c>
      <c r="D44" s="52" t="s">
        <v>8206</v>
      </c>
      <c r="E44" s="57" t="s">
        <v>8474</v>
      </c>
      <c r="F44" s="58"/>
      <c r="G44" s="58"/>
      <c r="H44" s="58"/>
      <c r="I44" s="58"/>
      <c r="J44" s="58"/>
      <c r="K44" s="68" t="s">
        <v>8210</v>
      </c>
      <c r="L44" s="68" t="s">
        <v>651</v>
      </c>
      <c r="M44" s="57" t="s">
        <v>888</v>
      </c>
      <c r="N44" s="68" t="s">
        <v>889</v>
      </c>
      <c r="O44" s="68">
        <v>13952119948</v>
      </c>
    </row>
    <row r="45" ht="22.5" spans="1:15">
      <c r="A45" s="50">
        <v>268</v>
      </c>
      <c r="B45" s="51" t="s">
        <v>885</v>
      </c>
      <c r="C45" s="57" t="s">
        <v>950</v>
      </c>
      <c r="D45" s="52" t="s">
        <v>8206</v>
      </c>
      <c r="E45" s="57" t="s">
        <v>8476</v>
      </c>
      <c r="F45" s="58"/>
      <c r="G45" s="58"/>
      <c r="H45" s="58"/>
      <c r="I45" s="58"/>
      <c r="J45" s="58"/>
      <c r="K45" s="68" t="s">
        <v>8208</v>
      </c>
      <c r="L45" s="68" t="s">
        <v>651</v>
      </c>
      <c r="M45" s="57" t="s">
        <v>888</v>
      </c>
      <c r="N45" s="68" t="s">
        <v>889</v>
      </c>
      <c r="O45" s="68">
        <v>13952119948</v>
      </c>
    </row>
    <row r="46" ht="33.75" spans="1:15">
      <c r="A46" s="50">
        <v>271</v>
      </c>
      <c r="B46" s="51" t="s">
        <v>885</v>
      </c>
      <c r="C46" s="57" t="s">
        <v>950</v>
      </c>
      <c r="D46" s="52" t="s">
        <v>8206</v>
      </c>
      <c r="E46" s="57" t="s">
        <v>8479</v>
      </c>
      <c r="F46" s="58"/>
      <c r="G46" s="58"/>
      <c r="H46" s="58"/>
      <c r="I46" s="58"/>
      <c r="J46" s="58"/>
      <c r="K46" s="68" t="s">
        <v>8210</v>
      </c>
      <c r="L46" s="68" t="s">
        <v>651</v>
      </c>
      <c r="M46" s="57" t="s">
        <v>888</v>
      </c>
      <c r="N46" s="68" t="s">
        <v>889</v>
      </c>
      <c r="O46" s="68">
        <v>13952119948</v>
      </c>
    </row>
    <row r="47" ht="22.5" spans="1:15">
      <c r="A47" s="50">
        <v>276</v>
      </c>
      <c r="B47" s="51" t="s">
        <v>885</v>
      </c>
      <c r="C47" s="57" t="s">
        <v>950</v>
      </c>
      <c r="D47" s="52" t="s">
        <v>8206</v>
      </c>
      <c r="E47" s="57" t="s">
        <v>8484</v>
      </c>
      <c r="F47" s="58"/>
      <c r="G47" s="58"/>
      <c r="H47" s="58"/>
      <c r="I47" s="58"/>
      <c r="J47" s="58"/>
      <c r="K47" s="68" t="s">
        <v>8210</v>
      </c>
      <c r="L47" s="68" t="s">
        <v>651</v>
      </c>
      <c r="M47" s="57" t="s">
        <v>888</v>
      </c>
      <c r="N47" s="68" t="s">
        <v>889</v>
      </c>
      <c r="O47" s="68">
        <v>13952119948</v>
      </c>
    </row>
    <row r="48" ht="22.5" spans="1:15">
      <c r="A48" s="50">
        <v>304</v>
      </c>
      <c r="B48" s="51" t="s">
        <v>885</v>
      </c>
      <c r="C48" s="57" t="s">
        <v>1025</v>
      </c>
      <c r="D48" s="52" t="s">
        <v>8206</v>
      </c>
      <c r="E48" s="57" t="s">
        <v>8513</v>
      </c>
      <c r="F48" s="58"/>
      <c r="G48" s="58"/>
      <c r="H48" s="58"/>
      <c r="I48" s="58"/>
      <c r="J48" s="58"/>
      <c r="K48" s="68" t="s">
        <v>8208</v>
      </c>
      <c r="L48" s="68" t="s">
        <v>1009</v>
      </c>
      <c r="M48" s="57" t="s">
        <v>1010</v>
      </c>
      <c r="N48" s="68" t="s">
        <v>1011</v>
      </c>
      <c r="O48" s="68">
        <v>13815574184</v>
      </c>
    </row>
    <row r="49" ht="22.5" spans="1:15">
      <c r="A49" s="50">
        <v>305</v>
      </c>
      <c r="B49" s="51" t="s">
        <v>885</v>
      </c>
      <c r="C49" s="57" t="s">
        <v>1025</v>
      </c>
      <c r="D49" s="52" t="s">
        <v>8206</v>
      </c>
      <c r="E49" s="64" t="s">
        <v>8514</v>
      </c>
      <c r="F49" s="58"/>
      <c r="G49" s="58"/>
      <c r="H49" s="58"/>
      <c r="I49" s="58"/>
      <c r="J49" s="58"/>
      <c r="K49" s="68" t="s">
        <v>8208</v>
      </c>
      <c r="L49" s="68" t="s">
        <v>1009</v>
      </c>
      <c r="M49" s="57" t="s">
        <v>1010</v>
      </c>
      <c r="N49" s="68" t="s">
        <v>1011</v>
      </c>
      <c r="O49" s="68">
        <v>13815574184</v>
      </c>
    </row>
    <row r="50" ht="33.75" spans="1:15">
      <c r="A50" s="50">
        <v>311</v>
      </c>
      <c r="B50" s="51" t="s">
        <v>885</v>
      </c>
      <c r="C50" s="57" t="s">
        <v>1035</v>
      </c>
      <c r="D50" s="52" t="s">
        <v>8206</v>
      </c>
      <c r="E50" s="57" t="s">
        <v>8520</v>
      </c>
      <c r="F50" s="58"/>
      <c r="G50" s="58"/>
      <c r="H50" s="58"/>
      <c r="I50" s="58"/>
      <c r="J50" s="58"/>
      <c r="K50" s="68" t="s">
        <v>8210</v>
      </c>
      <c r="L50" s="68" t="s">
        <v>1009</v>
      </c>
      <c r="M50" s="57" t="s">
        <v>1042</v>
      </c>
      <c r="N50" s="68" t="s">
        <v>1043</v>
      </c>
      <c r="O50" s="68">
        <v>13338929566</v>
      </c>
    </row>
    <row r="51" ht="33.75" spans="1:15">
      <c r="A51" s="50">
        <v>319</v>
      </c>
      <c r="B51" s="51" t="s">
        <v>885</v>
      </c>
      <c r="C51" s="57" t="s">
        <v>1069</v>
      </c>
      <c r="D51" s="52" t="s">
        <v>8206</v>
      </c>
      <c r="E51" s="57" t="s">
        <v>8529</v>
      </c>
      <c r="F51" s="58"/>
      <c r="G51" s="58"/>
      <c r="H51" s="58"/>
      <c r="I51" s="58"/>
      <c r="J51" s="58"/>
      <c r="K51" s="68" t="s">
        <v>8208</v>
      </c>
      <c r="L51" s="68" t="s">
        <v>1009</v>
      </c>
      <c r="M51" s="57" t="s">
        <v>1042</v>
      </c>
      <c r="N51" s="68" t="s">
        <v>1043</v>
      </c>
      <c r="O51" s="68">
        <v>13338929566</v>
      </c>
    </row>
    <row r="52" ht="22.5" spans="1:15">
      <c r="A52" s="50">
        <v>325</v>
      </c>
      <c r="B52" s="51" t="s">
        <v>885</v>
      </c>
      <c r="C52" s="57" t="s">
        <v>1102</v>
      </c>
      <c r="D52" s="52" t="s">
        <v>8206</v>
      </c>
      <c r="E52" s="57" t="s">
        <v>8536</v>
      </c>
      <c r="F52" s="58"/>
      <c r="G52" s="58"/>
      <c r="H52" s="58"/>
      <c r="I52" s="58"/>
      <c r="J52" s="58"/>
      <c r="K52" s="68" t="s">
        <v>8210</v>
      </c>
      <c r="L52" s="68" t="s">
        <v>1009</v>
      </c>
      <c r="M52" s="57" t="s">
        <v>1104</v>
      </c>
      <c r="N52" s="68" t="s">
        <v>1105</v>
      </c>
      <c r="O52" s="68">
        <v>13365197298</v>
      </c>
    </row>
    <row r="53" ht="33.75" spans="1:15">
      <c r="A53" s="50">
        <v>326</v>
      </c>
      <c r="B53" s="51" t="s">
        <v>885</v>
      </c>
      <c r="C53" s="57" t="s">
        <v>1102</v>
      </c>
      <c r="D53" s="52" t="s">
        <v>8206</v>
      </c>
      <c r="E53" s="57" t="s">
        <v>8537</v>
      </c>
      <c r="F53" s="58"/>
      <c r="G53" s="58"/>
      <c r="H53" s="58"/>
      <c r="I53" s="58"/>
      <c r="J53" s="58"/>
      <c r="K53" s="68" t="s">
        <v>8210</v>
      </c>
      <c r="L53" s="68" t="s">
        <v>1009</v>
      </c>
      <c r="M53" s="57" t="s">
        <v>1104</v>
      </c>
      <c r="N53" s="68" t="s">
        <v>1105</v>
      </c>
      <c r="O53" s="68">
        <v>13365197299</v>
      </c>
    </row>
    <row r="54" ht="33.75" spans="1:15">
      <c r="A54" s="50">
        <v>329</v>
      </c>
      <c r="B54" s="51" t="s">
        <v>885</v>
      </c>
      <c r="C54" s="57" t="s">
        <v>1102</v>
      </c>
      <c r="D54" s="52" t="s">
        <v>8206</v>
      </c>
      <c r="E54" s="59" t="s">
        <v>8540</v>
      </c>
      <c r="F54" s="58"/>
      <c r="G54" s="58"/>
      <c r="H54" s="58"/>
      <c r="I54" s="58"/>
      <c r="J54" s="58"/>
      <c r="K54" s="68" t="s">
        <v>8210</v>
      </c>
      <c r="L54" s="68" t="s">
        <v>1009</v>
      </c>
      <c r="M54" s="57" t="s">
        <v>1104</v>
      </c>
      <c r="N54" s="68" t="s">
        <v>1105</v>
      </c>
      <c r="O54" s="68">
        <v>13365197302</v>
      </c>
    </row>
    <row r="55" ht="22.5" spans="1:15">
      <c r="A55" s="50">
        <v>331</v>
      </c>
      <c r="B55" s="51" t="s">
        <v>885</v>
      </c>
      <c r="C55" s="57" t="s">
        <v>1102</v>
      </c>
      <c r="D55" s="52" t="s">
        <v>8206</v>
      </c>
      <c r="E55" s="57" t="s">
        <v>8542</v>
      </c>
      <c r="F55" s="58"/>
      <c r="G55" s="58"/>
      <c r="H55" s="58"/>
      <c r="I55" s="58"/>
      <c r="J55" s="58"/>
      <c r="K55" s="68" t="s">
        <v>8210</v>
      </c>
      <c r="L55" s="68" t="s">
        <v>1009</v>
      </c>
      <c r="M55" s="57" t="s">
        <v>1104</v>
      </c>
      <c r="N55" s="68" t="s">
        <v>1105</v>
      </c>
      <c r="O55" s="68">
        <v>13365197304</v>
      </c>
    </row>
    <row r="56" ht="22.5" spans="1:15">
      <c r="A56" s="50">
        <v>342</v>
      </c>
      <c r="B56" s="51" t="s">
        <v>885</v>
      </c>
      <c r="C56" s="57" t="s">
        <v>1147</v>
      </c>
      <c r="D56" s="52" t="s">
        <v>8206</v>
      </c>
      <c r="E56" s="57" t="s">
        <v>8554</v>
      </c>
      <c r="F56" s="58"/>
      <c r="G56" s="58"/>
      <c r="H56" s="58"/>
      <c r="I56" s="58"/>
      <c r="J56" s="58"/>
      <c r="K56" s="68" t="s">
        <v>8208</v>
      </c>
      <c r="L56" s="68" t="s">
        <v>1009</v>
      </c>
      <c r="M56" s="57" t="s">
        <v>1149</v>
      </c>
      <c r="N56" s="68" t="s">
        <v>1150</v>
      </c>
      <c r="O56" s="68">
        <v>15305100326</v>
      </c>
    </row>
    <row r="57" ht="22.5" spans="1:15">
      <c r="A57" s="50">
        <v>343</v>
      </c>
      <c r="B57" s="51" t="s">
        <v>885</v>
      </c>
      <c r="C57" s="57" t="s">
        <v>1147</v>
      </c>
      <c r="D57" s="52" t="s">
        <v>8206</v>
      </c>
      <c r="E57" s="59" t="s">
        <v>8555</v>
      </c>
      <c r="F57" s="58"/>
      <c r="G57" s="58"/>
      <c r="H57" s="58"/>
      <c r="I57" s="58"/>
      <c r="J57" s="58"/>
      <c r="K57" s="68" t="s">
        <v>8208</v>
      </c>
      <c r="L57" s="68" t="s">
        <v>1009</v>
      </c>
      <c r="M57" s="57" t="s">
        <v>1149</v>
      </c>
      <c r="N57" s="68" t="s">
        <v>1150</v>
      </c>
      <c r="O57" s="68">
        <v>15305100326</v>
      </c>
    </row>
    <row r="58" ht="22.5" spans="1:15">
      <c r="A58" s="50">
        <v>348</v>
      </c>
      <c r="B58" s="51" t="s">
        <v>885</v>
      </c>
      <c r="C58" s="57" t="s">
        <v>1147</v>
      </c>
      <c r="D58" s="52" t="s">
        <v>8206</v>
      </c>
      <c r="E58" s="57" t="s">
        <v>8560</v>
      </c>
      <c r="F58" s="58"/>
      <c r="G58" s="58"/>
      <c r="H58" s="58"/>
      <c r="I58" s="58"/>
      <c r="J58" s="58"/>
      <c r="K58" s="68" t="s">
        <v>8208</v>
      </c>
      <c r="L58" s="68" t="s">
        <v>1009</v>
      </c>
      <c r="M58" s="57" t="s">
        <v>1149</v>
      </c>
      <c r="N58" s="68" t="s">
        <v>1176</v>
      </c>
      <c r="O58" s="68">
        <v>13921880382</v>
      </c>
    </row>
    <row r="59" ht="22.5" spans="1:15">
      <c r="A59" s="50">
        <v>365</v>
      </c>
      <c r="B59" s="51" t="s">
        <v>885</v>
      </c>
      <c r="C59" s="57" t="s">
        <v>1233</v>
      </c>
      <c r="D59" s="52" t="s">
        <v>8206</v>
      </c>
      <c r="E59" s="57" t="s">
        <v>8578</v>
      </c>
      <c r="F59" s="58"/>
      <c r="G59" s="58"/>
      <c r="H59" s="58"/>
      <c r="I59" s="58"/>
      <c r="J59" s="58"/>
      <c r="K59" s="68" t="s">
        <v>8210</v>
      </c>
      <c r="L59" s="68" t="s">
        <v>1009</v>
      </c>
      <c r="M59" s="57" t="s">
        <v>1239</v>
      </c>
      <c r="N59" s="68" t="s">
        <v>1240</v>
      </c>
      <c r="O59" s="68">
        <v>13814387123</v>
      </c>
    </row>
    <row r="60" ht="22.5" spans="1:15">
      <c r="A60" s="50">
        <v>366</v>
      </c>
      <c r="B60" s="51" t="s">
        <v>885</v>
      </c>
      <c r="C60" s="57" t="s">
        <v>1233</v>
      </c>
      <c r="D60" s="52" t="s">
        <v>8206</v>
      </c>
      <c r="E60" s="57" t="s">
        <v>8579</v>
      </c>
      <c r="F60" s="58"/>
      <c r="G60" s="58"/>
      <c r="H60" s="58"/>
      <c r="I60" s="58"/>
      <c r="J60" s="58"/>
      <c r="K60" s="68" t="s">
        <v>8208</v>
      </c>
      <c r="L60" s="68" t="s">
        <v>1009</v>
      </c>
      <c r="M60" s="57" t="s">
        <v>1239</v>
      </c>
      <c r="N60" s="68" t="s">
        <v>1240</v>
      </c>
      <c r="O60" s="68">
        <v>13814387123</v>
      </c>
    </row>
    <row r="61" ht="22.5" spans="1:15">
      <c r="A61" s="50">
        <v>367</v>
      </c>
      <c r="B61" s="51" t="s">
        <v>885</v>
      </c>
      <c r="C61" s="57" t="s">
        <v>1233</v>
      </c>
      <c r="D61" s="52" t="s">
        <v>8206</v>
      </c>
      <c r="E61" s="65" t="s">
        <v>8580</v>
      </c>
      <c r="F61" s="58"/>
      <c r="G61" s="58"/>
      <c r="H61" s="58"/>
      <c r="I61" s="58"/>
      <c r="J61" s="58"/>
      <c r="K61" s="68" t="s">
        <v>8210</v>
      </c>
      <c r="L61" s="68" t="s">
        <v>1009</v>
      </c>
      <c r="M61" s="57" t="s">
        <v>1239</v>
      </c>
      <c r="N61" s="68" t="s">
        <v>1255</v>
      </c>
      <c r="O61" s="68">
        <v>15896339033</v>
      </c>
    </row>
    <row r="62" ht="33.75" spans="1:15">
      <c r="A62" s="50">
        <v>370</v>
      </c>
      <c r="B62" s="51" t="s">
        <v>885</v>
      </c>
      <c r="C62" s="57" t="s">
        <v>1233</v>
      </c>
      <c r="D62" s="52" t="s">
        <v>8206</v>
      </c>
      <c r="E62" s="57" t="s">
        <v>8583</v>
      </c>
      <c r="F62" s="58"/>
      <c r="G62" s="58"/>
      <c r="H62" s="58"/>
      <c r="I62" s="58"/>
      <c r="J62" s="58"/>
      <c r="K62" s="68" t="s">
        <v>8210</v>
      </c>
      <c r="L62" s="68" t="s">
        <v>1009</v>
      </c>
      <c r="M62" s="57" t="s">
        <v>1239</v>
      </c>
      <c r="N62" s="68" t="s">
        <v>1255</v>
      </c>
      <c r="O62" s="68">
        <v>15896339033</v>
      </c>
    </row>
    <row r="63" ht="22.5" spans="1:15">
      <c r="A63" s="50">
        <v>376</v>
      </c>
      <c r="B63" s="51" t="s">
        <v>885</v>
      </c>
      <c r="C63" s="57" t="s">
        <v>1262</v>
      </c>
      <c r="D63" s="52" t="s">
        <v>8206</v>
      </c>
      <c r="E63" s="57" t="s">
        <v>8589</v>
      </c>
      <c r="F63" s="58"/>
      <c r="G63" s="58"/>
      <c r="H63" s="58"/>
      <c r="I63" s="58"/>
      <c r="J63" s="58"/>
      <c r="K63" s="68" t="s">
        <v>8210</v>
      </c>
      <c r="L63" s="68" t="s">
        <v>1009</v>
      </c>
      <c r="M63" s="57" t="s">
        <v>1268</v>
      </c>
      <c r="N63" s="68" t="s">
        <v>1269</v>
      </c>
      <c r="O63" s="68">
        <v>13851059732</v>
      </c>
    </row>
    <row r="64" ht="22.5" spans="1:15">
      <c r="A64" s="50">
        <v>380</v>
      </c>
      <c r="B64" s="51" t="s">
        <v>885</v>
      </c>
      <c r="C64" s="57" t="s">
        <v>1290</v>
      </c>
      <c r="D64" s="52" t="s">
        <v>8206</v>
      </c>
      <c r="E64" s="57" t="s">
        <v>8593</v>
      </c>
      <c r="F64" s="58"/>
      <c r="G64" s="58"/>
      <c r="H64" s="58"/>
      <c r="I64" s="58"/>
      <c r="J64" s="58"/>
      <c r="K64" s="68" t="s">
        <v>8208</v>
      </c>
      <c r="L64" s="68" t="s">
        <v>1009</v>
      </c>
      <c r="M64" s="57" t="s">
        <v>1239</v>
      </c>
      <c r="N64" s="68" t="s">
        <v>1301</v>
      </c>
      <c r="O64" s="68">
        <v>19951065166</v>
      </c>
    </row>
    <row r="65" ht="22.5" spans="1:15">
      <c r="A65" s="50">
        <v>385</v>
      </c>
      <c r="B65" s="51" t="s">
        <v>885</v>
      </c>
      <c r="C65" s="57" t="s">
        <v>1290</v>
      </c>
      <c r="D65" s="52" t="s">
        <v>8206</v>
      </c>
      <c r="E65" s="65" t="s">
        <v>8598</v>
      </c>
      <c r="F65" s="58"/>
      <c r="G65" s="58"/>
      <c r="H65" s="58"/>
      <c r="I65" s="58"/>
      <c r="J65" s="58"/>
      <c r="K65" s="68" t="s">
        <v>8210</v>
      </c>
      <c r="L65" s="68" t="s">
        <v>1009</v>
      </c>
      <c r="M65" s="57" t="s">
        <v>1239</v>
      </c>
      <c r="N65" s="68" t="s">
        <v>1301</v>
      </c>
      <c r="O65" s="68">
        <v>19951065166</v>
      </c>
    </row>
    <row r="66" ht="22.5" spans="1:15">
      <c r="A66" s="50">
        <v>420</v>
      </c>
      <c r="B66" s="51" t="s">
        <v>885</v>
      </c>
      <c r="C66" s="57" t="s">
        <v>1405</v>
      </c>
      <c r="D66" s="52" t="s">
        <v>8206</v>
      </c>
      <c r="E66" s="57" t="s">
        <v>8633</v>
      </c>
      <c r="F66" s="58"/>
      <c r="G66" s="58"/>
      <c r="H66" s="58"/>
      <c r="I66" s="58"/>
      <c r="J66" s="58"/>
      <c r="K66" s="68" t="s">
        <v>8210</v>
      </c>
      <c r="L66" s="68" t="s">
        <v>1315</v>
      </c>
      <c r="M66" s="57" t="s">
        <v>1316</v>
      </c>
      <c r="N66" s="68" t="s">
        <v>1411</v>
      </c>
      <c r="O66" s="68">
        <v>13505124118</v>
      </c>
    </row>
    <row r="67" ht="22.5" spans="1:15">
      <c r="A67" s="50">
        <v>428</v>
      </c>
      <c r="B67" s="51" t="s">
        <v>885</v>
      </c>
      <c r="C67" s="57" t="s">
        <v>1405</v>
      </c>
      <c r="D67" s="52" t="s">
        <v>8206</v>
      </c>
      <c r="E67" s="57" t="s">
        <v>8641</v>
      </c>
      <c r="F67" s="58"/>
      <c r="G67" s="58"/>
      <c r="H67" s="58"/>
      <c r="I67" s="58"/>
      <c r="J67" s="58"/>
      <c r="K67" s="68" t="s">
        <v>8208</v>
      </c>
      <c r="L67" s="68" t="s">
        <v>1315</v>
      </c>
      <c r="M67" s="57" t="s">
        <v>1329</v>
      </c>
      <c r="N67" s="68" t="s">
        <v>1371</v>
      </c>
      <c r="O67" s="68">
        <v>18952633550</v>
      </c>
    </row>
    <row r="68" ht="22.5" spans="1:15">
      <c r="A68" s="50">
        <v>440</v>
      </c>
      <c r="B68" s="51" t="s">
        <v>885</v>
      </c>
      <c r="C68" s="57" t="s">
        <v>1405</v>
      </c>
      <c r="D68" s="52" t="s">
        <v>8206</v>
      </c>
      <c r="E68" s="57" t="s">
        <v>8653</v>
      </c>
      <c r="F68" s="58"/>
      <c r="G68" s="58"/>
      <c r="H68" s="58"/>
      <c r="I68" s="58"/>
      <c r="J68" s="58"/>
      <c r="K68" s="68" t="s">
        <v>8208</v>
      </c>
      <c r="L68" s="68" t="s">
        <v>1315</v>
      </c>
      <c r="M68" s="57" t="s">
        <v>1347</v>
      </c>
      <c r="N68" s="68" t="s">
        <v>1492</v>
      </c>
      <c r="O68" s="68">
        <v>18352621808</v>
      </c>
    </row>
    <row r="69" ht="22.5" spans="1:15">
      <c r="A69" s="50">
        <v>449</v>
      </c>
      <c r="B69" s="51" t="s">
        <v>885</v>
      </c>
      <c r="C69" s="57" t="s">
        <v>1405</v>
      </c>
      <c r="D69" s="52" t="s">
        <v>8206</v>
      </c>
      <c r="E69" s="57" t="s">
        <v>8662</v>
      </c>
      <c r="F69" s="58"/>
      <c r="G69" s="58"/>
      <c r="H69" s="58"/>
      <c r="I69" s="58"/>
      <c r="J69" s="58"/>
      <c r="K69" s="68" t="s">
        <v>8208</v>
      </c>
      <c r="L69" s="68" t="s">
        <v>1315</v>
      </c>
      <c r="M69" s="57" t="s">
        <v>1507</v>
      </c>
      <c r="N69" s="68" t="s">
        <v>1508</v>
      </c>
      <c r="O69" s="68">
        <v>18752689879</v>
      </c>
    </row>
    <row r="70" ht="22.5" spans="1:15">
      <c r="A70" s="50">
        <v>458</v>
      </c>
      <c r="B70" s="51" t="s">
        <v>885</v>
      </c>
      <c r="C70" s="57" t="s">
        <v>1530</v>
      </c>
      <c r="D70" s="52" t="s">
        <v>8206</v>
      </c>
      <c r="E70" s="57" t="s">
        <v>8671</v>
      </c>
      <c r="F70" s="58"/>
      <c r="G70" s="58"/>
      <c r="H70" s="58"/>
      <c r="I70" s="58"/>
      <c r="J70" s="58"/>
      <c r="K70" s="68" t="s">
        <v>8210</v>
      </c>
      <c r="L70" s="68" t="s">
        <v>1315</v>
      </c>
      <c r="M70" s="57" t="s">
        <v>1316</v>
      </c>
      <c r="N70" s="68" t="s">
        <v>1411</v>
      </c>
      <c r="O70" s="68">
        <v>13505124118</v>
      </c>
    </row>
    <row r="71" ht="22.5" spans="1:15">
      <c r="A71" s="50">
        <v>474</v>
      </c>
      <c r="B71" s="51" t="s">
        <v>885</v>
      </c>
      <c r="C71" s="57" t="s">
        <v>1530</v>
      </c>
      <c r="D71" s="52" t="s">
        <v>8206</v>
      </c>
      <c r="E71" s="57" t="s">
        <v>8687</v>
      </c>
      <c r="F71" s="58"/>
      <c r="G71" s="58"/>
      <c r="H71" s="58"/>
      <c r="I71" s="58"/>
      <c r="J71" s="58"/>
      <c r="K71" s="68" t="s">
        <v>8210</v>
      </c>
      <c r="L71" s="68" t="s">
        <v>1315</v>
      </c>
      <c r="M71" s="57" t="s">
        <v>1347</v>
      </c>
      <c r="N71" s="68" t="s">
        <v>1592</v>
      </c>
      <c r="O71" s="68">
        <v>13285265333</v>
      </c>
    </row>
    <row r="72" ht="22.5" spans="1:15">
      <c r="A72" s="50">
        <v>481</v>
      </c>
      <c r="B72" s="51" t="s">
        <v>885</v>
      </c>
      <c r="C72" s="57" t="s">
        <v>1604</v>
      </c>
      <c r="D72" s="52" t="s">
        <v>8206</v>
      </c>
      <c r="E72" s="57" t="s">
        <v>10466</v>
      </c>
      <c r="F72" s="58"/>
      <c r="G72" s="58"/>
      <c r="H72" s="58"/>
      <c r="I72" s="58"/>
      <c r="J72" s="58"/>
      <c r="K72" s="68" t="s">
        <v>8208</v>
      </c>
      <c r="L72" s="68" t="s">
        <v>1315</v>
      </c>
      <c r="M72" s="57" t="s">
        <v>1316</v>
      </c>
      <c r="N72" s="68" t="s">
        <v>1606</v>
      </c>
      <c r="O72" s="68">
        <v>13815958221</v>
      </c>
    </row>
    <row r="73" ht="22.5" spans="1:15">
      <c r="A73" s="50">
        <v>483</v>
      </c>
      <c r="B73" s="51" t="s">
        <v>885</v>
      </c>
      <c r="C73" s="57" t="s">
        <v>1604</v>
      </c>
      <c r="D73" s="52" t="s">
        <v>8206</v>
      </c>
      <c r="E73" s="57" t="s">
        <v>10467</v>
      </c>
      <c r="F73" s="58"/>
      <c r="G73" s="58"/>
      <c r="H73" s="58"/>
      <c r="I73" s="58"/>
      <c r="J73" s="58"/>
      <c r="K73" s="68" t="s">
        <v>8210</v>
      </c>
      <c r="L73" s="68" t="s">
        <v>1315</v>
      </c>
      <c r="M73" s="57" t="s">
        <v>1316</v>
      </c>
      <c r="N73" s="68" t="s">
        <v>1606</v>
      </c>
      <c r="O73" s="68">
        <v>13815958221</v>
      </c>
    </row>
    <row r="74" ht="22.5" spans="1:15">
      <c r="A74" s="50">
        <v>490</v>
      </c>
      <c r="B74" s="51" t="s">
        <v>885</v>
      </c>
      <c r="C74" s="57" t="s">
        <v>1604</v>
      </c>
      <c r="D74" s="52" t="s">
        <v>8206</v>
      </c>
      <c r="E74" s="59" t="s">
        <v>8703</v>
      </c>
      <c r="F74" s="58"/>
      <c r="G74" s="58"/>
      <c r="H74" s="58"/>
      <c r="I74" s="58"/>
      <c r="J74" s="58"/>
      <c r="K74" s="68" t="s">
        <v>8210</v>
      </c>
      <c r="L74" s="68" t="s">
        <v>1315</v>
      </c>
      <c r="M74" s="57" t="s">
        <v>1329</v>
      </c>
      <c r="N74" s="68" t="s">
        <v>1371</v>
      </c>
      <c r="O74" s="68">
        <v>18952633550</v>
      </c>
    </row>
    <row r="75" ht="22.5" spans="1:15">
      <c r="A75" s="50">
        <v>497</v>
      </c>
      <c r="B75" s="51" t="s">
        <v>885</v>
      </c>
      <c r="C75" s="57" t="s">
        <v>1604</v>
      </c>
      <c r="D75" s="52" t="s">
        <v>8206</v>
      </c>
      <c r="E75" s="59" t="s">
        <v>8710</v>
      </c>
      <c r="F75" s="58"/>
      <c r="G75" s="58"/>
      <c r="H75" s="58"/>
      <c r="I75" s="58"/>
      <c r="J75" s="58"/>
      <c r="K75" s="68" t="s">
        <v>8208</v>
      </c>
      <c r="L75" s="68" t="s">
        <v>1315</v>
      </c>
      <c r="M75" s="57" t="s">
        <v>1329</v>
      </c>
      <c r="N75" s="68" t="s">
        <v>1371</v>
      </c>
      <c r="O75" s="68">
        <v>18952633550</v>
      </c>
    </row>
    <row r="76" ht="22.5" spans="1:15">
      <c r="A76" s="50">
        <v>504</v>
      </c>
      <c r="B76" s="51" t="s">
        <v>885</v>
      </c>
      <c r="C76" s="57" t="s">
        <v>1604</v>
      </c>
      <c r="D76" s="52" t="s">
        <v>8206</v>
      </c>
      <c r="E76" s="65" t="s">
        <v>8717</v>
      </c>
      <c r="F76" s="58"/>
      <c r="G76" s="58"/>
      <c r="H76" s="58"/>
      <c r="I76" s="58"/>
      <c r="J76" s="58"/>
      <c r="K76" s="68" t="s">
        <v>8210</v>
      </c>
      <c r="L76" s="68" t="s">
        <v>1315</v>
      </c>
      <c r="M76" s="57" t="s">
        <v>1339</v>
      </c>
      <c r="N76" s="68" t="s">
        <v>1654</v>
      </c>
      <c r="O76" s="68">
        <v>15061083487</v>
      </c>
    </row>
    <row r="77" ht="22.5" spans="1:15">
      <c r="A77" s="50">
        <v>505</v>
      </c>
      <c r="B77" s="51" t="s">
        <v>885</v>
      </c>
      <c r="C77" s="57" t="s">
        <v>1604</v>
      </c>
      <c r="D77" s="52" t="s">
        <v>8206</v>
      </c>
      <c r="E77" s="57" t="s">
        <v>10468</v>
      </c>
      <c r="F77" s="58"/>
      <c r="G77" s="58"/>
      <c r="H77" s="58"/>
      <c r="I77" s="58"/>
      <c r="J77" s="58"/>
      <c r="K77" s="68" t="s">
        <v>8210</v>
      </c>
      <c r="L77" s="68" t="s">
        <v>1315</v>
      </c>
      <c r="M77" s="57" t="s">
        <v>1339</v>
      </c>
      <c r="N77" s="68" t="s">
        <v>1654</v>
      </c>
      <c r="O77" s="68">
        <v>15061083487</v>
      </c>
    </row>
    <row r="78" ht="22.5" spans="1:15">
      <c r="A78" s="50">
        <v>507</v>
      </c>
      <c r="B78" s="51" t="s">
        <v>885</v>
      </c>
      <c r="C78" s="57" t="s">
        <v>1604</v>
      </c>
      <c r="D78" s="52" t="s">
        <v>8206</v>
      </c>
      <c r="E78" s="57" t="s">
        <v>8720</v>
      </c>
      <c r="F78" s="58"/>
      <c r="G78" s="58"/>
      <c r="H78" s="58"/>
      <c r="I78" s="58"/>
      <c r="J78" s="58"/>
      <c r="K78" s="68" t="s">
        <v>8208</v>
      </c>
      <c r="L78" s="68" t="s">
        <v>1315</v>
      </c>
      <c r="M78" s="57" t="s">
        <v>1339</v>
      </c>
      <c r="N78" s="68" t="s">
        <v>1654</v>
      </c>
      <c r="O78" s="68">
        <v>15061083487</v>
      </c>
    </row>
    <row r="79" ht="22.5" spans="1:15">
      <c r="A79" s="50">
        <v>531</v>
      </c>
      <c r="B79" s="51" t="s">
        <v>885</v>
      </c>
      <c r="C79" s="57" t="s">
        <v>1727</v>
      </c>
      <c r="D79" s="52" t="s">
        <v>8206</v>
      </c>
      <c r="E79" s="57" t="s">
        <v>8743</v>
      </c>
      <c r="F79" s="58"/>
      <c r="G79" s="58"/>
      <c r="H79" s="58"/>
      <c r="I79" s="58"/>
      <c r="J79" s="58"/>
      <c r="K79" s="68" t="s">
        <v>8208</v>
      </c>
      <c r="L79" s="68" t="s">
        <v>1315</v>
      </c>
      <c r="M79" s="57" t="s">
        <v>1316</v>
      </c>
      <c r="N79" s="68" t="s">
        <v>1733</v>
      </c>
      <c r="O79" s="68">
        <v>13912197575</v>
      </c>
    </row>
    <row r="80" ht="45" spans="1:15">
      <c r="A80" s="50">
        <v>534</v>
      </c>
      <c r="B80" s="51" t="s">
        <v>885</v>
      </c>
      <c r="C80" s="57" t="s">
        <v>1727</v>
      </c>
      <c r="D80" s="52" t="s">
        <v>8206</v>
      </c>
      <c r="E80" s="57" t="s">
        <v>8746</v>
      </c>
      <c r="F80" s="58"/>
      <c r="G80" s="58"/>
      <c r="H80" s="58"/>
      <c r="I80" s="58"/>
      <c r="J80" s="58"/>
      <c r="K80" s="68" t="s">
        <v>8210</v>
      </c>
      <c r="L80" s="68" t="s">
        <v>1315</v>
      </c>
      <c r="M80" s="57" t="s">
        <v>1329</v>
      </c>
      <c r="N80" s="68" t="s">
        <v>1758</v>
      </c>
      <c r="O80" s="68">
        <v>13914534819</v>
      </c>
    </row>
    <row r="81" ht="22.5" spans="1:15">
      <c r="A81" s="50">
        <v>540</v>
      </c>
      <c r="B81" s="51" t="s">
        <v>885</v>
      </c>
      <c r="C81" s="57" t="s">
        <v>1727</v>
      </c>
      <c r="D81" s="52" t="s">
        <v>8206</v>
      </c>
      <c r="E81" s="57" t="s">
        <v>8752</v>
      </c>
      <c r="F81" s="58"/>
      <c r="G81" s="58"/>
      <c r="H81" s="58"/>
      <c r="I81" s="58"/>
      <c r="J81" s="58"/>
      <c r="K81" s="68" t="s">
        <v>8208</v>
      </c>
      <c r="L81" s="68" t="s">
        <v>1315</v>
      </c>
      <c r="M81" s="57" t="s">
        <v>1339</v>
      </c>
      <c r="N81" s="68" t="s">
        <v>1785</v>
      </c>
      <c r="O81" s="68">
        <v>13852609955</v>
      </c>
    </row>
    <row r="82" ht="33.75" spans="1:15">
      <c r="A82" s="50">
        <v>542</v>
      </c>
      <c r="B82" s="51" t="s">
        <v>885</v>
      </c>
      <c r="C82" s="57" t="s">
        <v>1727</v>
      </c>
      <c r="D82" s="52" t="s">
        <v>8206</v>
      </c>
      <c r="E82" s="57" t="s">
        <v>8754</v>
      </c>
      <c r="F82" s="58"/>
      <c r="G82" s="58"/>
      <c r="H82" s="58"/>
      <c r="I82" s="58"/>
      <c r="J82" s="58"/>
      <c r="K82" s="68" t="s">
        <v>8210</v>
      </c>
      <c r="L82" s="68" t="s">
        <v>1315</v>
      </c>
      <c r="M82" s="57" t="s">
        <v>1339</v>
      </c>
      <c r="N82" s="68" t="s">
        <v>1785</v>
      </c>
      <c r="O82" s="68">
        <v>13852609955</v>
      </c>
    </row>
    <row r="83" ht="22.5" spans="1:15">
      <c r="A83" s="50">
        <v>545</v>
      </c>
      <c r="B83" s="51" t="s">
        <v>885</v>
      </c>
      <c r="C83" s="57" t="s">
        <v>1727</v>
      </c>
      <c r="D83" s="52" t="s">
        <v>8206</v>
      </c>
      <c r="E83" s="57" t="s">
        <v>8757</v>
      </c>
      <c r="F83" s="58"/>
      <c r="G83" s="58"/>
      <c r="H83" s="58"/>
      <c r="I83" s="58"/>
      <c r="J83" s="58"/>
      <c r="K83" s="68" t="s">
        <v>8208</v>
      </c>
      <c r="L83" s="68" t="s">
        <v>1315</v>
      </c>
      <c r="M83" s="57" t="s">
        <v>1339</v>
      </c>
      <c r="N83" s="68" t="s">
        <v>1785</v>
      </c>
      <c r="O83" s="68">
        <v>13852609955</v>
      </c>
    </row>
    <row r="84" ht="22.5" spans="1:15">
      <c r="A84" s="50">
        <v>554</v>
      </c>
      <c r="B84" s="51" t="s">
        <v>885</v>
      </c>
      <c r="C84" s="57" t="s">
        <v>1817</v>
      </c>
      <c r="D84" s="52" t="s">
        <v>8206</v>
      </c>
      <c r="E84" s="57" t="s">
        <v>8766</v>
      </c>
      <c r="F84" s="58"/>
      <c r="G84" s="58"/>
      <c r="H84" s="58"/>
      <c r="I84" s="58"/>
      <c r="J84" s="58"/>
      <c r="K84" s="68" t="s">
        <v>8210</v>
      </c>
      <c r="L84" s="68" t="s">
        <v>1315</v>
      </c>
      <c r="M84" s="57" t="s">
        <v>1316</v>
      </c>
      <c r="N84" s="68" t="s">
        <v>1733</v>
      </c>
      <c r="O84" s="68">
        <v>13912197575</v>
      </c>
    </row>
    <row r="85" ht="22.5" spans="1:15">
      <c r="A85" s="50">
        <v>555</v>
      </c>
      <c r="B85" s="51" t="s">
        <v>885</v>
      </c>
      <c r="C85" s="57" t="s">
        <v>1817</v>
      </c>
      <c r="D85" s="52" t="s">
        <v>8206</v>
      </c>
      <c r="E85" s="57" t="s">
        <v>8767</v>
      </c>
      <c r="F85" s="58"/>
      <c r="G85" s="58"/>
      <c r="H85" s="58"/>
      <c r="I85" s="58"/>
      <c r="J85" s="58"/>
      <c r="K85" s="68" t="s">
        <v>8208</v>
      </c>
      <c r="L85" s="68" t="s">
        <v>1315</v>
      </c>
      <c r="M85" s="57" t="s">
        <v>1316</v>
      </c>
      <c r="N85" s="68" t="s">
        <v>1733</v>
      </c>
      <c r="O85" s="68">
        <v>13912197575</v>
      </c>
    </row>
    <row r="86" ht="22.5" spans="1:15">
      <c r="A86" s="50">
        <v>569</v>
      </c>
      <c r="B86" s="51" t="s">
        <v>885</v>
      </c>
      <c r="C86" s="57" t="s">
        <v>1817</v>
      </c>
      <c r="D86" s="52" t="s">
        <v>8206</v>
      </c>
      <c r="E86" s="59" t="s">
        <v>8781</v>
      </c>
      <c r="F86" s="58"/>
      <c r="G86" s="58"/>
      <c r="H86" s="58"/>
      <c r="I86" s="58"/>
      <c r="J86" s="58"/>
      <c r="K86" s="68" t="s">
        <v>8208</v>
      </c>
      <c r="L86" s="68" t="s">
        <v>1315</v>
      </c>
      <c r="M86" s="57" t="s">
        <v>1339</v>
      </c>
      <c r="N86" s="68" t="s">
        <v>1863</v>
      </c>
      <c r="O86" s="68">
        <v>15261088200</v>
      </c>
    </row>
    <row r="87" ht="22.5" spans="1:15">
      <c r="A87" s="50">
        <v>570</v>
      </c>
      <c r="B87" s="51" t="s">
        <v>885</v>
      </c>
      <c r="C87" s="57" t="s">
        <v>1817</v>
      </c>
      <c r="D87" s="52" t="s">
        <v>8206</v>
      </c>
      <c r="E87" s="57" t="s">
        <v>8782</v>
      </c>
      <c r="F87" s="58"/>
      <c r="G87" s="58"/>
      <c r="H87" s="58"/>
      <c r="I87" s="58"/>
      <c r="J87" s="58"/>
      <c r="K87" s="68" t="s">
        <v>8208</v>
      </c>
      <c r="L87" s="68" t="s">
        <v>1315</v>
      </c>
      <c r="M87" s="57" t="s">
        <v>1339</v>
      </c>
      <c r="N87" s="68" t="s">
        <v>1863</v>
      </c>
      <c r="O87" s="68">
        <v>15261088200</v>
      </c>
    </row>
    <row r="88" ht="22.5" spans="1:15">
      <c r="A88" s="50">
        <v>583</v>
      </c>
      <c r="B88" s="51" t="s">
        <v>885</v>
      </c>
      <c r="C88" s="57" t="s">
        <v>1902</v>
      </c>
      <c r="D88" s="52" t="s">
        <v>8206</v>
      </c>
      <c r="E88" s="57" t="s">
        <v>8795</v>
      </c>
      <c r="F88" s="58"/>
      <c r="G88" s="58"/>
      <c r="H88" s="58"/>
      <c r="I88" s="58"/>
      <c r="J88" s="58"/>
      <c r="K88" s="68" t="s">
        <v>8208</v>
      </c>
      <c r="L88" s="68" t="s">
        <v>1315</v>
      </c>
      <c r="M88" s="57" t="s">
        <v>1316</v>
      </c>
      <c r="N88" s="68" t="s">
        <v>1904</v>
      </c>
      <c r="O88" s="68">
        <v>13357782180</v>
      </c>
    </row>
    <row r="89" ht="22.5" spans="1:15">
      <c r="A89" s="50">
        <v>585</v>
      </c>
      <c r="B89" s="51" t="s">
        <v>885</v>
      </c>
      <c r="C89" s="57" t="s">
        <v>1902</v>
      </c>
      <c r="D89" s="52" t="s">
        <v>8206</v>
      </c>
      <c r="E89" s="57" t="s">
        <v>8797</v>
      </c>
      <c r="F89" s="58"/>
      <c r="G89" s="58"/>
      <c r="H89" s="58"/>
      <c r="I89" s="58"/>
      <c r="J89" s="58"/>
      <c r="K89" s="68" t="s">
        <v>8210</v>
      </c>
      <c r="L89" s="68" t="s">
        <v>1315</v>
      </c>
      <c r="M89" s="57" t="s">
        <v>1316</v>
      </c>
      <c r="N89" s="68" t="s">
        <v>1904</v>
      </c>
      <c r="O89" s="68">
        <v>13357782180</v>
      </c>
    </row>
    <row r="90" ht="22.5" spans="1:15">
      <c r="A90" s="50">
        <v>587</v>
      </c>
      <c r="B90" s="51" t="s">
        <v>885</v>
      </c>
      <c r="C90" s="57" t="s">
        <v>1902</v>
      </c>
      <c r="D90" s="52" t="s">
        <v>8206</v>
      </c>
      <c r="E90" s="59" t="s">
        <v>8799</v>
      </c>
      <c r="F90" s="58"/>
      <c r="G90" s="58"/>
      <c r="H90" s="58"/>
      <c r="I90" s="58"/>
      <c r="J90" s="58"/>
      <c r="K90" s="68" t="s">
        <v>8210</v>
      </c>
      <c r="L90" s="68" t="s">
        <v>1315</v>
      </c>
      <c r="M90" s="57" t="s">
        <v>1316</v>
      </c>
      <c r="N90" s="68" t="s">
        <v>1904</v>
      </c>
      <c r="O90" s="68">
        <v>13357782180</v>
      </c>
    </row>
    <row r="91" ht="22.5" spans="1:15">
      <c r="A91" s="50">
        <v>606</v>
      </c>
      <c r="B91" s="51" t="s">
        <v>885</v>
      </c>
      <c r="C91" s="57" t="s">
        <v>1972</v>
      </c>
      <c r="D91" s="52" t="s">
        <v>8206</v>
      </c>
      <c r="E91" s="57" t="s">
        <v>8818</v>
      </c>
      <c r="F91" s="58"/>
      <c r="G91" s="58"/>
      <c r="H91" s="58"/>
      <c r="I91" s="58"/>
      <c r="J91" s="58"/>
      <c r="K91" s="68" t="s">
        <v>8210</v>
      </c>
      <c r="L91" s="68" t="s">
        <v>1315</v>
      </c>
      <c r="M91" s="57" t="s">
        <v>1316</v>
      </c>
      <c r="N91" s="68" t="s">
        <v>1904</v>
      </c>
      <c r="O91" s="68">
        <v>13357782180</v>
      </c>
    </row>
    <row r="92" ht="22.5" spans="1:15">
      <c r="A92" s="50">
        <v>610</v>
      </c>
      <c r="B92" s="51" t="s">
        <v>885</v>
      </c>
      <c r="C92" s="57" t="s">
        <v>1972</v>
      </c>
      <c r="D92" s="52" t="s">
        <v>8206</v>
      </c>
      <c r="E92" s="57" t="s">
        <v>8822</v>
      </c>
      <c r="F92" s="58"/>
      <c r="G92" s="58"/>
      <c r="H92" s="58"/>
      <c r="I92" s="58"/>
      <c r="J92" s="58"/>
      <c r="K92" s="68" t="s">
        <v>8210</v>
      </c>
      <c r="L92" s="68" t="s">
        <v>1315</v>
      </c>
      <c r="M92" s="57" t="s">
        <v>1339</v>
      </c>
      <c r="N92" s="68" t="s">
        <v>1987</v>
      </c>
      <c r="O92" s="68">
        <v>13270819037</v>
      </c>
    </row>
    <row r="93" ht="22.5" spans="1:15">
      <c r="A93" s="50">
        <v>614</v>
      </c>
      <c r="B93" s="51" t="s">
        <v>885</v>
      </c>
      <c r="C93" s="57" t="s">
        <v>1972</v>
      </c>
      <c r="D93" s="52" t="s">
        <v>8206</v>
      </c>
      <c r="E93" s="57" t="s">
        <v>8826</v>
      </c>
      <c r="F93" s="58"/>
      <c r="G93" s="58"/>
      <c r="H93" s="58"/>
      <c r="I93" s="58"/>
      <c r="J93" s="58"/>
      <c r="K93" s="68" t="s">
        <v>8208</v>
      </c>
      <c r="L93" s="68" t="s">
        <v>1315</v>
      </c>
      <c r="M93" s="57" t="s">
        <v>1339</v>
      </c>
      <c r="N93" s="68" t="s">
        <v>1987</v>
      </c>
      <c r="O93" s="68">
        <v>13270819037</v>
      </c>
    </row>
    <row r="94" ht="22.5" spans="1:15">
      <c r="A94" s="50">
        <v>617</v>
      </c>
      <c r="B94" s="51" t="s">
        <v>885</v>
      </c>
      <c r="C94" s="57" t="s">
        <v>1972</v>
      </c>
      <c r="D94" s="52" t="s">
        <v>8206</v>
      </c>
      <c r="E94" s="65" t="s">
        <v>8829</v>
      </c>
      <c r="F94" s="58"/>
      <c r="G94" s="58"/>
      <c r="H94" s="58"/>
      <c r="I94" s="58"/>
      <c r="J94" s="58"/>
      <c r="K94" s="68" t="s">
        <v>8208</v>
      </c>
      <c r="L94" s="68" t="s">
        <v>1315</v>
      </c>
      <c r="M94" s="57" t="s">
        <v>1347</v>
      </c>
      <c r="N94" s="68" t="s">
        <v>1994</v>
      </c>
      <c r="O94" s="68">
        <v>13852697352</v>
      </c>
    </row>
    <row r="95" ht="22.5" spans="1:15">
      <c r="A95" s="50">
        <v>629</v>
      </c>
      <c r="B95" s="51" t="s">
        <v>885</v>
      </c>
      <c r="C95" s="57" t="s">
        <v>2016</v>
      </c>
      <c r="D95" s="52" t="s">
        <v>8206</v>
      </c>
      <c r="E95" s="57" t="s">
        <v>8841</v>
      </c>
      <c r="F95" s="58"/>
      <c r="G95" s="58"/>
      <c r="H95" s="58"/>
      <c r="I95" s="58"/>
      <c r="J95" s="58"/>
      <c r="K95" s="68" t="s">
        <v>8210</v>
      </c>
      <c r="L95" s="68" t="s">
        <v>1315</v>
      </c>
      <c r="M95" s="57" t="s">
        <v>1329</v>
      </c>
      <c r="N95" s="68" t="s">
        <v>1758</v>
      </c>
      <c r="O95" s="68">
        <v>13914534819</v>
      </c>
    </row>
    <row r="96" ht="22.5" spans="1:15">
      <c r="A96" s="50">
        <v>640</v>
      </c>
      <c r="B96" s="51" t="s">
        <v>885</v>
      </c>
      <c r="C96" s="57" t="s">
        <v>2016</v>
      </c>
      <c r="D96" s="52" t="s">
        <v>8206</v>
      </c>
      <c r="E96" s="57" t="s">
        <v>8852</v>
      </c>
      <c r="F96" s="58"/>
      <c r="G96" s="58"/>
      <c r="H96" s="58"/>
      <c r="I96" s="58"/>
      <c r="J96" s="58"/>
      <c r="K96" s="68" t="s">
        <v>8210</v>
      </c>
      <c r="L96" s="68" t="s">
        <v>1315</v>
      </c>
      <c r="M96" s="57" t="s">
        <v>1347</v>
      </c>
      <c r="N96" s="68" t="s">
        <v>2068</v>
      </c>
      <c r="O96" s="68">
        <v>13815992281</v>
      </c>
    </row>
    <row r="97" ht="33.75" spans="1:15">
      <c r="A97" s="50">
        <v>674</v>
      </c>
      <c r="B97" s="51" t="s">
        <v>885</v>
      </c>
      <c r="C97" s="57" t="s">
        <v>2164</v>
      </c>
      <c r="D97" s="52" t="s">
        <v>8206</v>
      </c>
      <c r="E97" s="57" t="s">
        <v>8886</v>
      </c>
      <c r="F97" s="58"/>
      <c r="G97" s="58"/>
      <c r="H97" s="58"/>
      <c r="I97" s="58"/>
      <c r="J97" s="58"/>
      <c r="K97" s="68" t="s">
        <v>8210</v>
      </c>
      <c r="L97" s="68" t="s">
        <v>2156</v>
      </c>
      <c r="M97" s="57" t="s">
        <v>2170</v>
      </c>
      <c r="N97" s="68" t="s">
        <v>2171</v>
      </c>
      <c r="O97" s="68">
        <v>18951054226</v>
      </c>
    </row>
    <row r="98" ht="22.5" spans="1:15">
      <c r="A98" s="50">
        <v>675</v>
      </c>
      <c r="B98" s="51" t="s">
        <v>885</v>
      </c>
      <c r="C98" s="57" t="s">
        <v>2164</v>
      </c>
      <c r="D98" s="52" t="s">
        <v>8206</v>
      </c>
      <c r="E98" s="57" t="s">
        <v>8887</v>
      </c>
      <c r="F98" s="58"/>
      <c r="G98" s="58"/>
      <c r="H98" s="58"/>
      <c r="I98" s="58"/>
      <c r="J98" s="58"/>
      <c r="K98" s="68" t="s">
        <v>8210</v>
      </c>
      <c r="L98" s="68" t="s">
        <v>2156</v>
      </c>
      <c r="M98" s="57" t="s">
        <v>2170</v>
      </c>
      <c r="N98" s="68" t="s">
        <v>2171</v>
      </c>
      <c r="O98" s="68">
        <v>18951054226</v>
      </c>
    </row>
    <row r="99" ht="22.5" spans="1:15">
      <c r="A99" s="50">
        <v>687</v>
      </c>
      <c r="B99" s="51" t="s">
        <v>885</v>
      </c>
      <c r="C99" s="57" t="s">
        <v>2219</v>
      </c>
      <c r="D99" s="52" t="s">
        <v>8206</v>
      </c>
      <c r="E99" s="59" t="s">
        <v>8899</v>
      </c>
      <c r="F99" s="58"/>
      <c r="G99" s="58"/>
      <c r="H99" s="58"/>
      <c r="I99" s="58"/>
      <c r="J99" s="58"/>
      <c r="K99" s="68" t="s">
        <v>8208</v>
      </c>
      <c r="L99" s="68" t="s">
        <v>2156</v>
      </c>
      <c r="M99" s="57" t="s">
        <v>2223</v>
      </c>
      <c r="N99" s="68" t="s">
        <v>2224</v>
      </c>
      <c r="O99" s="68">
        <v>13511758242</v>
      </c>
    </row>
    <row r="100" ht="22.5" spans="1:15">
      <c r="A100" s="50">
        <v>688</v>
      </c>
      <c r="B100" s="51" t="s">
        <v>885</v>
      </c>
      <c r="C100" s="57" t="s">
        <v>2219</v>
      </c>
      <c r="D100" s="52" t="s">
        <v>8206</v>
      </c>
      <c r="E100" s="59" t="s">
        <v>10469</v>
      </c>
      <c r="F100" s="58"/>
      <c r="G100" s="58"/>
      <c r="H100" s="58"/>
      <c r="I100" s="58"/>
      <c r="J100" s="58"/>
      <c r="K100" s="68" t="s">
        <v>8210</v>
      </c>
      <c r="L100" s="68" t="s">
        <v>2156</v>
      </c>
      <c r="M100" s="57" t="s">
        <v>2223</v>
      </c>
      <c r="N100" s="68" t="s">
        <v>2224</v>
      </c>
      <c r="O100" s="68">
        <v>13511758242</v>
      </c>
    </row>
    <row r="101" ht="22.5" spans="1:15">
      <c r="A101" s="50">
        <v>690</v>
      </c>
      <c r="B101" s="51" t="s">
        <v>885</v>
      </c>
      <c r="C101" s="57" t="s">
        <v>2219</v>
      </c>
      <c r="D101" s="52" t="s">
        <v>8206</v>
      </c>
      <c r="E101" s="57" t="s">
        <v>8902</v>
      </c>
      <c r="F101" s="58"/>
      <c r="G101" s="58"/>
      <c r="H101" s="58"/>
      <c r="I101" s="58"/>
      <c r="J101" s="58"/>
      <c r="K101" s="68" t="s">
        <v>8208</v>
      </c>
      <c r="L101" s="68" t="s">
        <v>2156</v>
      </c>
      <c r="M101" s="57" t="s">
        <v>2223</v>
      </c>
      <c r="N101" s="68" t="s">
        <v>2224</v>
      </c>
      <c r="O101" s="68">
        <v>13511758242</v>
      </c>
    </row>
    <row r="102" ht="45" spans="1:15">
      <c r="A102" s="50">
        <v>699</v>
      </c>
      <c r="B102" s="51" t="s">
        <v>885</v>
      </c>
      <c r="C102" s="57" t="s">
        <v>2242</v>
      </c>
      <c r="D102" s="52" t="s">
        <v>8206</v>
      </c>
      <c r="E102" s="59" t="s">
        <v>8911</v>
      </c>
      <c r="F102" s="58"/>
      <c r="G102" s="58"/>
      <c r="H102" s="58"/>
      <c r="I102" s="58"/>
      <c r="J102" s="58"/>
      <c r="K102" s="68" t="s">
        <v>8210</v>
      </c>
      <c r="L102" s="68" t="s">
        <v>2156</v>
      </c>
      <c r="M102" s="57" t="s">
        <v>2247</v>
      </c>
      <c r="N102" s="68" t="s">
        <v>2248</v>
      </c>
      <c r="O102" s="68">
        <v>13151115880</v>
      </c>
    </row>
    <row r="103" ht="22.5" spans="1:15">
      <c r="A103" s="50">
        <v>702</v>
      </c>
      <c r="B103" s="51" t="s">
        <v>885</v>
      </c>
      <c r="C103" s="57" t="s">
        <v>2242</v>
      </c>
      <c r="D103" s="52" t="s">
        <v>8206</v>
      </c>
      <c r="E103" s="57" t="s">
        <v>8914</v>
      </c>
      <c r="F103" s="58"/>
      <c r="G103" s="58"/>
      <c r="H103" s="58"/>
      <c r="I103" s="58"/>
      <c r="J103" s="58"/>
      <c r="K103" s="68" t="s">
        <v>8210</v>
      </c>
      <c r="L103" s="68" t="s">
        <v>2156</v>
      </c>
      <c r="M103" s="57" t="s">
        <v>2247</v>
      </c>
      <c r="N103" s="68" t="s">
        <v>2248</v>
      </c>
      <c r="O103" s="68">
        <v>13151115880</v>
      </c>
    </row>
    <row r="104" ht="22.5" spans="1:15">
      <c r="A104" s="50">
        <v>707</v>
      </c>
      <c r="B104" s="51" t="s">
        <v>885</v>
      </c>
      <c r="C104" s="57" t="s">
        <v>2242</v>
      </c>
      <c r="D104" s="52" t="s">
        <v>8206</v>
      </c>
      <c r="E104" s="59" t="s">
        <v>8919</v>
      </c>
      <c r="F104" s="58"/>
      <c r="G104" s="58"/>
      <c r="H104" s="58"/>
      <c r="I104" s="58"/>
      <c r="J104" s="58"/>
      <c r="K104" s="68" t="s">
        <v>8208</v>
      </c>
      <c r="L104" s="68" t="s">
        <v>2156</v>
      </c>
      <c r="M104" s="57" t="s">
        <v>2285</v>
      </c>
      <c r="N104" s="68" t="s">
        <v>2286</v>
      </c>
      <c r="O104" s="68">
        <v>13852406659</v>
      </c>
    </row>
    <row r="105" ht="22.5" spans="1:15">
      <c r="A105" s="50">
        <v>709</v>
      </c>
      <c r="B105" s="51" t="s">
        <v>885</v>
      </c>
      <c r="C105" s="57" t="s">
        <v>2242</v>
      </c>
      <c r="D105" s="52" t="s">
        <v>8206</v>
      </c>
      <c r="E105" s="59" t="s">
        <v>8921</v>
      </c>
      <c r="F105" s="58"/>
      <c r="G105" s="58"/>
      <c r="H105" s="58"/>
      <c r="I105" s="58"/>
      <c r="J105" s="58"/>
      <c r="K105" s="68" t="s">
        <v>8208</v>
      </c>
      <c r="L105" s="68" t="s">
        <v>2156</v>
      </c>
      <c r="M105" s="57" t="s">
        <v>2285</v>
      </c>
      <c r="N105" s="68" t="s">
        <v>2286</v>
      </c>
      <c r="O105" s="68">
        <v>13852406659</v>
      </c>
    </row>
    <row r="106" ht="33.75" spans="1:15">
      <c r="A106" s="50">
        <v>717</v>
      </c>
      <c r="B106" s="51" t="s">
        <v>885</v>
      </c>
      <c r="C106" s="57" t="s">
        <v>2329</v>
      </c>
      <c r="D106" s="52" t="s">
        <v>8206</v>
      </c>
      <c r="E106" s="57" t="s">
        <v>8929</v>
      </c>
      <c r="F106" s="58"/>
      <c r="G106" s="58"/>
      <c r="H106" s="58"/>
      <c r="I106" s="58"/>
      <c r="J106" s="58"/>
      <c r="K106" s="68" t="s">
        <v>8210</v>
      </c>
      <c r="L106" s="68" t="s">
        <v>2156</v>
      </c>
      <c r="M106" s="57" t="s">
        <v>2331</v>
      </c>
      <c r="N106" s="68" t="s">
        <v>2332</v>
      </c>
      <c r="O106" s="68">
        <v>13151506588</v>
      </c>
    </row>
    <row r="107" ht="22.5" spans="1:15">
      <c r="A107" s="50">
        <v>719</v>
      </c>
      <c r="B107" s="51" t="s">
        <v>885</v>
      </c>
      <c r="C107" s="57" t="s">
        <v>2329</v>
      </c>
      <c r="D107" s="52" t="s">
        <v>8206</v>
      </c>
      <c r="E107" s="57" t="s">
        <v>8931</v>
      </c>
      <c r="F107" s="58"/>
      <c r="G107" s="58"/>
      <c r="H107" s="58"/>
      <c r="I107" s="58"/>
      <c r="J107" s="58"/>
      <c r="K107" s="68" t="s">
        <v>8208</v>
      </c>
      <c r="L107" s="68" t="s">
        <v>2156</v>
      </c>
      <c r="M107" s="57" t="s">
        <v>2331</v>
      </c>
      <c r="N107" s="68" t="s">
        <v>2332</v>
      </c>
      <c r="O107" s="68">
        <v>13151506588</v>
      </c>
    </row>
    <row r="108" ht="22.5" spans="1:15">
      <c r="A108" s="50">
        <v>720</v>
      </c>
      <c r="B108" s="51" t="s">
        <v>885</v>
      </c>
      <c r="C108" s="57" t="s">
        <v>2329</v>
      </c>
      <c r="D108" s="52" t="s">
        <v>8206</v>
      </c>
      <c r="E108" s="57" t="s">
        <v>8932</v>
      </c>
      <c r="F108" s="58"/>
      <c r="G108" s="58"/>
      <c r="H108" s="58"/>
      <c r="I108" s="58"/>
      <c r="J108" s="58"/>
      <c r="K108" s="68" t="s">
        <v>8210</v>
      </c>
      <c r="L108" s="68" t="s">
        <v>2156</v>
      </c>
      <c r="M108" s="57" t="s">
        <v>2331</v>
      </c>
      <c r="N108" s="68" t="s">
        <v>2332</v>
      </c>
      <c r="O108" s="68">
        <v>13151506588</v>
      </c>
    </row>
    <row r="109" ht="22.5" spans="1:15">
      <c r="A109" s="50">
        <v>753</v>
      </c>
      <c r="B109" s="51" t="s">
        <v>885</v>
      </c>
      <c r="C109" s="57" t="s">
        <v>2456</v>
      </c>
      <c r="D109" s="52" t="s">
        <v>8206</v>
      </c>
      <c r="E109" s="57" t="s">
        <v>8965</v>
      </c>
      <c r="F109" s="58"/>
      <c r="G109" s="58"/>
      <c r="H109" s="58"/>
      <c r="I109" s="58"/>
      <c r="J109" s="58"/>
      <c r="K109" s="68" t="s">
        <v>8210</v>
      </c>
      <c r="L109" s="68" t="s">
        <v>2460</v>
      </c>
      <c r="M109" s="57" t="s">
        <v>2461</v>
      </c>
      <c r="N109" s="68" t="s">
        <v>2462</v>
      </c>
      <c r="O109" s="68">
        <v>13809085553</v>
      </c>
    </row>
    <row r="110" ht="33.75" spans="1:15">
      <c r="A110" s="50">
        <v>754</v>
      </c>
      <c r="B110" s="51" t="s">
        <v>885</v>
      </c>
      <c r="C110" s="57" t="s">
        <v>2463</v>
      </c>
      <c r="D110" s="52" t="s">
        <v>8206</v>
      </c>
      <c r="E110" s="59" t="s">
        <v>8966</v>
      </c>
      <c r="F110" s="58"/>
      <c r="G110" s="58"/>
      <c r="H110" s="58"/>
      <c r="I110" s="58"/>
      <c r="J110" s="58"/>
      <c r="K110" s="68" t="s">
        <v>8208</v>
      </c>
      <c r="L110" s="68" t="s">
        <v>2460</v>
      </c>
      <c r="M110" s="57" t="s">
        <v>2461</v>
      </c>
      <c r="N110" s="68" t="s">
        <v>2462</v>
      </c>
      <c r="O110" s="68">
        <v>13809085553</v>
      </c>
    </row>
    <row r="111" ht="33.75" spans="1:15">
      <c r="A111" s="50">
        <v>756</v>
      </c>
      <c r="B111" s="51" t="s">
        <v>885</v>
      </c>
      <c r="C111" s="57" t="s">
        <v>2467</v>
      </c>
      <c r="D111" s="52" t="s">
        <v>8206</v>
      </c>
      <c r="E111" s="57" t="s">
        <v>8968</v>
      </c>
      <c r="F111" s="58"/>
      <c r="G111" s="58"/>
      <c r="H111" s="58"/>
      <c r="I111" s="58"/>
      <c r="J111" s="58"/>
      <c r="K111" s="68" t="s">
        <v>8210</v>
      </c>
      <c r="L111" s="68" t="s">
        <v>2460</v>
      </c>
      <c r="M111" s="57" t="s">
        <v>2461</v>
      </c>
      <c r="N111" s="68" t="s">
        <v>2462</v>
      </c>
      <c r="O111" s="68">
        <v>13809085553</v>
      </c>
    </row>
    <row r="112" ht="22.5" spans="1:15">
      <c r="A112" s="50">
        <v>757</v>
      </c>
      <c r="B112" s="51" t="s">
        <v>885</v>
      </c>
      <c r="C112" s="57" t="s">
        <v>8969</v>
      </c>
      <c r="D112" s="52" t="s">
        <v>8206</v>
      </c>
      <c r="E112" s="57" t="s">
        <v>8970</v>
      </c>
      <c r="F112" s="58"/>
      <c r="G112" s="58"/>
      <c r="H112" s="58"/>
      <c r="I112" s="58"/>
      <c r="J112" s="58"/>
      <c r="K112" s="68" t="s">
        <v>8208</v>
      </c>
      <c r="L112" s="68" t="s">
        <v>2460</v>
      </c>
      <c r="M112" s="57" t="s">
        <v>2461</v>
      </c>
      <c r="N112" s="68" t="s">
        <v>2462</v>
      </c>
      <c r="O112" s="68">
        <v>13809085553</v>
      </c>
    </row>
    <row r="113" ht="22.5" spans="1:15">
      <c r="A113" s="50">
        <v>762</v>
      </c>
      <c r="B113" s="51" t="s">
        <v>885</v>
      </c>
      <c r="C113" s="57" t="s">
        <v>2494</v>
      </c>
      <c r="D113" s="52" t="s">
        <v>8206</v>
      </c>
      <c r="E113" s="57" t="s">
        <v>8975</v>
      </c>
      <c r="F113" s="58"/>
      <c r="G113" s="58"/>
      <c r="H113" s="58"/>
      <c r="I113" s="58"/>
      <c r="J113" s="58"/>
      <c r="K113" s="68" t="s">
        <v>8210</v>
      </c>
      <c r="L113" s="68" t="s">
        <v>2460</v>
      </c>
      <c r="M113" s="57" t="s">
        <v>2461</v>
      </c>
      <c r="N113" s="68" t="s">
        <v>2462</v>
      </c>
      <c r="O113" s="68">
        <v>13809085553</v>
      </c>
    </row>
    <row r="114" ht="33.75" spans="1:15">
      <c r="A114" s="50">
        <v>763</v>
      </c>
      <c r="B114" s="51" t="s">
        <v>885</v>
      </c>
      <c r="C114" s="57" t="s">
        <v>2494</v>
      </c>
      <c r="D114" s="52" t="s">
        <v>8206</v>
      </c>
      <c r="E114" s="57" t="s">
        <v>8976</v>
      </c>
      <c r="F114" s="58"/>
      <c r="G114" s="58"/>
      <c r="H114" s="58"/>
      <c r="I114" s="58"/>
      <c r="J114" s="58"/>
      <c r="K114" s="68" t="s">
        <v>8208</v>
      </c>
      <c r="L114" s="68" t="s">
        <v>2460</v>
      </c>
      <c r="M114" s="57" t="s">
        <v>2461</v>
      </c>
      <c r="N114" s="68" t="s">
        <v>2462</v>
      </c>
      <c r="O114" s="68">
        <v>13809085553</v>
      </c>
    </row>
    <row r="115" ht="22.5" spans="1:15">
      <c r="A115" s="50">
        <v>766</v>
      </c>
      <c r="B115" s="51" t="s">
        <v>885</v>
      </c>
      <c r="C115" s="57" t="s">
        <v>2504</v>
      </c>
      <c r="D115" s="52" t="s">
        <v>8206</v>
      </c>
      <c r="E115" s="57" t="s">
        <v>8979</v>
      </c>
      <c r="F115" s="58"/>
      <c r="G115" s="58"/>
      <c r="H115" s="58"/>
      <c r="I115" s="58"/>
      <c r="J115" s="58"/>
      <c r="K115" s="68" t="s">
        <v>8210</v>
      </c>
      <c r="L115" s="68" t="s">
        <v>2460</v>
      </c>
      <c r="M115" s="57" t="s">
        <v>2506</v>
      </c>
      <c r="N115" s="68" t="s">
        <v>2507</v>
      </c>
      <c r="O115" s="68">
        <v>13862951807</v>
      </c>
    </row>
    <row r="116" ht="22.5" spans="1:15">
      <c r="A116" s="50">
        <v>769</v>
      </c>
      <c r="B116" s="51" t="s">
        <v>885</v>
      </c>
      <c r="C116" s="57" t="s">
        <v>2511</v>
      </c>
      <c r="D116" s="52" t="s">
        <v>8206</v>
      </c>
      <c r="E116" s="59" t="s">
        <v>8982</v>
      </c>
      <c r="F116" s="58"/>
      <c r="G116" s="58"/>
      <c r="H116" s="58"/>
      <c r="I116" s="58"/>
      <c r="J116" s="58"/>
      <c r="K116" s="68" t="s">
        <v>8210</v>
      </c>
      <c r="L116" s="68" t="s">
        <v>2460</v>
      </c>
      <c r="M116" s="57" t="s">
        <v>2506</v>
      </c>
      <c r="N116" s="68" t="s">
        <v>2507</v>
      </c>
      <c r="O116" s="68">
        <v>13862951807</v>
      </c>
    </row>
    <row r="117" ht="22.5" spans="1:15">
      <c r="A117" s="50">
        <v>781</v>
      </c>
      <c r="B117" s="51" t="s">
        <v>2513</v>
      </c>
      <c r="C117" s="57" t="s">
        <v>2540</v>
      </c>
      <c r="D117" s="52" t="s">
        <v>8206</v>
      </c>
      <c r="E117" s="59" t="s">
        <v>8995</v>
      </c>
      <c r="F117" s="58"/>
      <c r="G117" s="58"/>
      <c r="H117" s="58"/>
      <c r="I117" s="58"/>
      <c r="J117" s="58"/>
      <c r="K117" s="68" t="s">
        <v>8208</v>
      </c>
      <c r="L117" s="68" t="s">
        <v>2460</v>
      </c>
      <c r="M117" s="57" t="s">
        <v>2546</v>
      </c>
      <c r="N117" s="68" t="s">
        <v>2547</v>
      </c>
      <c r="O117" s="68">
        <v>13806295632</v>
      </c>
    </row>
    <row r="118" ht="22.5" spans="1:15">
      <c r="A118" s="50">
        <v>782</v>
      </c>
      <c r="B118" s="51" t="s">
        <v>2513</v>
      </c>
      <c r="C118" s="57" t="s">
        <v>2540</v>
      </c>
      <c r="D118" s="52" t="s">
        <v>8206</v>
      </c>
      <c r="E118" s="59" t="s">
        <v>8996</v>
      </c>
      <c r="F118" s="58"/>
      <c r="G118" s="58"/>
      <c r="H118" s="58"/>
      <c r="I118" s="58"/>
      <c r="J118" s="58"/>
      <c r="K118" s="68" t="s">
        <v>8210</v>
      </c>
      <c r="L118" s="68" t="s">
        <v>2460</v>
      </c>
      <c r="M118" s="57" t="s">
        <v>2554</v>
      </c>
      <c r="N118" s="68" t="s">
        <v>2555</v>
      </c>
      <c r="O118" s="68">
        <v>15262875571</v>
      </c>
    </row>
    <row r="119" ht="22.5" spans="1:15">
      <c r="A119" s="50">
        <v>796</v>
      </c>
      <c r="B119" s="51" t="s">
        <v>2513</v>
      </c>
      <c r="C119" s="57" t="s">
        <v>2591</v>
      </c>
      <c r="D119" s="52" t="s">
        <v>8206</v>
      </c>
      <c r="E119" s="59" t="s">
        <v>9011</v>
      </c>
      <c r="F119" s="58"/>
      <c r="G119" s="58"/>
      <c r="H119" s="58"/>
      <c r="I119" s="58"/>
      <c r="J119" s="58"/>
      <c r="K119" s="68" t="s">
        <v>9012</v>
      </c>
      <c r="L119" s="68" t="s">
        <v>2460</v>
      </c>
      <c r="M119" s="57" t="s">
        <v>2598</v>
      </c>
      <c r="N119" s="68" t="s">
        <v>2599</v>
      </c>
      <c r="O119" s="68">
        <v>15950887346</v>
      </c>
    </row>
    <row r="120" ht="22.5" spans="1:15">
      <c r="A120" s="50">
        <v>798</v>
      </c>
      <c r="B120" s="51" t="s">
        <v>2513</v>
      </c>
      <c r="C120" s="57" t="s">
        <v>2591</v>
      </c>
      <c r="D120" s="52" t="s">
        <v>8206</v>
      </c>
      <c r="E120" s="59" t="s">
        <v>9014</v>
      </c>
      <c r="F120" s="58"/>
      <c r="G120" s="58"/>
      <c r="H120" s="58"/>
      <c r="I120" s="58"/>
      <c r="J120" s="58"/>
      <c r="K120" s="68" t="s">
        <v>9015</v>
      </c>
      <c r="L120" s="68" t="s">
        <v>2460</v>
      </c>
      <c r="M120" s="57" t="s">
        <v>2598</v>
      </c>
      <c r="N120" s="68" t="s">
        <v>2599</v>
      </c>
      <c r="O120" s="68">
        <v>15950887346</v>
      </c>
    </row>
    <row r="121" ht="22.5" spans="1:15">
      <c r="A121" s="50">
        <v>799</v>
      </c>
      <c r="B121" s="51" t="s">
        <v>2513</v>
      </c>
      <c r="C121" s="57" t="s">
        <v>2591</v>
      </c>
      <c r="D121" s="52" t="s">
        <v>8206</v>
      </c>
      <c r="E121" s="57" t="s">
        <v>9016</v>
      </c>
      <c r="F121" s="58"/>
      <c r="G121" s="58"/>
      <c r="H121" s="58"/>
      <c r="I121" s="58"/>
      <c r="J121" s="58"/>
      <c r="K121" s="68" t="s">
        <v>8208</v>
      </c>
      <c r="L121" s="68" t="s">
        <v>2460</v>
      </c>
      <c r="M121" s="57" t="s">
        <v>2620</v>
      </c>
      <c r="N121" s="68" t="s">
        <v>2621</v>
      </c>
      <c r="O121" s="68">
        <v>15240599289</v>
      </c>
    </row>
    <row r="122" ht="22.5" spans="1:15">
      <c r="A122" s="50">
        <v>800</v>
      </c>
      <c r="B122" s="51" t="s">
        <v>2513</v>
      </c>
      <c r="C122" s="57" t="s">
        <v>2591</v>
      </c>
      <c r="D122" s="52" t="s">
        <v>8206</v>
      </c>
      <c r="E122" s="57" t="s">
        <v>9017</v>
      </c>
      <c r="F122" s="58"/>
      <c r="G122" s="58"/>
      <c r="H122" s="58"/>
      <c r="I122" s="58"/>
      <c r="J122" s="58"/>
      <c r="K122" s="68" t="s">
        <v>8210</v>
      </c>
      <c r="L122" s="68" t="s">
        <v>2460</v>
      </c>
      <c r="M122" s="57" t="s">
        <v>2620</v>
      </c>
      <c r="N122" s="68" t="s">
        <v>2621</v>
      </c>
      <c r="O122" s="68">
        <v>15240599289</v>
      </c>
    </row>
    <row r="123" ht="33.75" spans="1:15">
      <c r="A123" s="50">
        <v>812</v>
      </c>
      <c r="B123" s="51" t="s">
        <v>2513</v>
      </c>
      <c r="C123" s="57" t="s">
        <v>2652</v>
      </c>
      <c r="D123" s="52" t="s">
        <v>8206</v>
      </c>
      <c r="E123" s="59" t="s">
        <v>9029</v>
      </c>
      <c r="F123" s="58"/>
      <c r="G123" s="58"/>
      <c r="H123" s="58"/>
      <c r="I123" s="58"/>
      <c r="J123" s="58"/>
      <c r="K123" s="68" t="s">
        <v>8210</v>
      </c>
      <c r="L123" s="68" t="s">
        <v>2460</v>
      </c>
      <c r="M123" s="57" t="s">
        <v>2658</v>
      </c>
      <c r="N123" s="68" t="s">
        <v>2659</v>
      </c>
      <c r="O123" s="68">
        <v>13338063931</v>
      </c>
    </row>
    <row r="124" ht="33.75" spans="1:15">
      <c r="A124" s="50">
        <v>813</v>
      </c>
      <c r="B124" s="51" t="s">
        <v>2513</v>
      </c>
      <c r="C124" s="57" t="s">
        <v>2652</v>
      </c>
      <c r="D124" s="52" t="s">
        <v>8206</v>
      </c>
      <c r="E124" s="57" t="s">
        <v>9030</v>
      </c>
      <c r="F124" s="58"/>
      <c r="G124" s="58"/>
      <c r="H124" s="58"/>
      <c r="I124" s="58"/>
      <c r="J124" s="58"/>
      <c r="K124" s="68" t="s">
        <v>8208</v>
      </c>
      <c r="L124" s="68" t="s">
        <v>2460</v>
      </c>
      <c r="M124" s="57" t="s">
        <v>2658</v>
      </c>
      <c r="N124" s="68" t="s">
        <v>2659</v>
      </c>
      <c r="O124" s="68">
        <v>13338063932</v>
      </c>
    </row>
    <row r="125" ht="33.75" spans="1:15">
      <c r="A125" s="50">
        <v>816</v>
      </c>
      <c r="B125" s="51" t="s">
        <v>2513</v>
      </c>
      <c r="C125" s="57" t="s">
        <v>2652</v>
      </c>
      <c r="D125" s="52" t="s">
        <v>8206</v>
      </c>
      <c r="E125" s="57" t="s">
        <v>9033</v>
      </c>
      <c r="F125" s="58"/>
      <c r="G125" s="58"/>
      <c r="H125" s="58"/>
      <c r="I125" s="58"/>
      <c r="J125" s="58"/>
      <c r="K125" s="68" t="s">
        <v>8208</v>
      </c>
      <c r="L125" s="68" t="s">
        <v>2460</v>
      </c>
      <c r="M125" s="57" t="s">
        <v>2688</v>
      </c>
      <c r="N125" s="68" t="s">
        <v>2689</v>
      </c>
      <c r="O125" s="68">
        <v>18921600256</v>
      </c>
    </row>
    <row r="126" ht="33.75" spans="1:15">
      <c r="A126" s="50">
        <v>818</v>
      </c>
      <c r="B126" s="51" t="s">
        <v>2513</v>
      </c>
      <c r="C126" s="57" t="s">
        <v>2652</v>
      </c>
      <c r="D126" s="52" t="s">
        <v>8206</v>
      </c>
      <c r="E126" s="59" t="s">
        <v>9035</v>
      </c>
      <c r="F126" s="58"/>
      <c r="G126" s="58"/>
      <c r="H126" s="58"/>
      <c r="I126" s="58"/>
      <c r="J126" s="58"/>
      <c r="K126" s="68" t="s">
        <v>8210</v>
      </c>
      <c r="L126" s="68" t="s">
        <v>2460</v>
      </c>
      <c r="M126" s="57" t="s">
        <v>2680</v>
      </c>
      <c r="N126" s="68" t="s">
        <v>2681</v>
      </c>
      <c r="O126" s="68">
        <v>13921608931</v>
      </c>
    </row>
    <row r="127" ht="33.75" spans="1:15">
      <c r="A127" s="50">
        <v>843</v>
      </c>
      <c r="B127" s="51" t="s">
        <v>2513</v>
      </c>
      <c r="C127" s="57" t="s">
        <v>2751</v>
      </c>
      <c r="D127" s="52" t="s">
        <v>8206</v>
      </c>
      <c r="E127" s="59" t="s">
        <v>9060</v>
      </c>
      <c r="F127" s="58"/>
      <c r="G127" s="58"/>
      <c r="H127" s="58"/>
      <c r="I127" s="58"/>
      <c r="J127" s="58"/>
      <c r="K127" s="68" t="s">
        <v>8208</v>
      </c>
      <c r="L127" s="68" t="s">
        <v>2460</v>
      </c>
      <c r="M127" s="57" t="s">
        <v>2756</v>
      </c>
      <c r="N127" s="68" t="s">
        <v>2757</v>
      </c>
      <c r="O127" s="68">
        <v>13057091978</v>
      </c>
    </row>
    <row r="128" ht="22.5" spans="1:15">
      <c r="A128" s="50">
        <v>845</v>
      </c>
      <c r="B128" s="51" t="s">
        <v>2513</v>
      </c>
      <c r="C128" s="57" t="s">
        <v>2751</v>
      </c>
      <c r="D128" s="52" t="s">
        <v>8206</v>
      </c>
      <c r="E128" s="57" t="s">
        <v>9062</v>
      </c>
      <c r="F128" s="58"/>
      <c r="G128" s="58"/>
      <c r="H128" s="58"/>
      <c r="I128" s="58"/>
      <c r="J128" s="58"/>
      <c r="K128" s="68" t="s">
        <v>8208</v>
      </c>
      <c r="L128" s="68" t="s">
        <v>2460</v>
      </c>
      <c r="M128" s="57" t="s">
        <v>2756</v>
      </c>
      <c r="N128" s="68" t="s">
        <v>2759</v>
      </c>
      <c r="O128" s="68">
        <v>15906292468</v>
      </c>
    </row>
    <row r="129" ht="22.5" spans="1:15">
      <c r="A129" s="50">
        <v>848</v>
      </c>
      <c r="B129" s="51" t="s">
        <v>2513</v>
      </c>
      <c r="C129" s="57" t="s">
        <v>2751</v>
      </c>
      <c r="D129" s="52" t="s">
        <v>8206</v>
      </c>
      <c r="E129" s="57" t="s">
        <v>9066</v>
      </c>
      <c r="F129" s="58"/>
      <c r="G129" s="58"/>
      <c r="H129" s="58"/>
      <c r="I129" s="58"/>
      <c r="J129" s="58"/>
      <c r="K129" s="68" t="s">
        <v>8208</v>
      </c>
      <c r="L129" s="68" t="s">
        <v>2460</v>
      </c>
      <c r="M129" s="57" t="s">
        <v>2769</v>
      </c>
      <c r="N129" s="68" t="s">
        <v>9065</v>
      </c>
      <c r="O129" s="68">
        <v>13773663882</v>
      </c>
    </row>
    <row r="130" ht="22.5" spans="1:15">
      <c r="A130" s="50">
        <v>849</v>
      </c>
      <c r="B130" s="51" t="s">
        <v>2513</v>
      </c>
      <c r="C130" s="57" t="s">
        <v>2751</v>
      </c>
      <c r="D130" s="52" t="s">
        <v>8206</v>
      </c>
      <c r="E130" s="59" t="s">
        <v>9067</v>
      </c>
      <c r="F130" s="58"/>
      <c r="G130" s="58"/>
      <c r="H130" s="58"/>
      <c r="I130" s="58"/>
      <c r="J130" s="58"/>
      <c r="K130" s="68" t="s">
        <v>8210</v>
      </c>
      <c r="L130" s="68" t="s">
        <v>2460</v>
      </c>
      <c r="M130" s="57" t="s">
        <v>2769</v>
      </c>
      <c r="N130" s="68" t="s">
        <v>9065</v>
      </c>
      <c r="O130" s="68">
        <v>13773663882</v>
      </c>
    </row>
    <row r="131" ht="33.75" spans="1:15">
      <c r="A131" s="50">
        <v>850</v>
      </c>
      <c r="B131" s="51" t="s">
        <v>2513</v>
      </c>
      <c r="C131" s="57" t="s">
        <v>2751</v>
      </c>
      <c r="D131" s="52" t="s">
        <v>8206</v>
      </c>
      <c r="E131" s="59" t="s">
        <v>9068</v>
      </c>
      <c r="F131" s="58"/>
      <c r="G131" s="58"/>
      <c r="H131" s="58"/>
      <c r="I131" s="58"/>
      <c r="J131" s="58"/>
      <c r="K131" s="68" t="s">
        <v>8208</v>
      </c>
      <c r="L131" s="68" t="s">
        <v>2460</v>
      </c>
      <c r="M131" s="57" t="s">
        <v>2769</v>
      </c>
      <c r="N131" s="68" t="s">
        <v>9065</v>
      </c>
      <c r="O131" s="68">
        <v>13773663882</v>
      </c>
    </row>
    <row r="132" ht="45" spans="1:15">
      <c r="A132" s="50">
        <v>935</v>
      </c>
      <c r="B132" s="51" t="s">
        <v>2513</v>
      </c>
      <c r="C132" s="57" t="s">
        <v>3010</v>
      </c>
      <c r="D132" s="52" t="s">
        <v>8206</v>
      </c>
      <c r="E132" s="57" t="s">
        <v>9187</v>
      </c>
      <c r="F132" s="58"/>
      <c r="G132" s="58"/>
      <c r="H132" s="58"/>
      <c r="I132" s="58"/>
      <c r="J132" s="58"/>
      <c r="K132" s="68" t="s">
        <v>8208</v>
      </c>
      <c r="L132" s="68" t="s">
        <v>2777</v>
      </c>
      <c r="M132" s="57" t="s">
        <v>2978</v>
      </c>
      <c r="N132" s="68" t="s">
        <v>2979</v>
      </c>
      <c r="O132" s="68">
        <v>13921586997</v>
      </c>
    </row>
    <row r="133" ht="33.75" spans="1:15">
      <c r="A133" s="50">
        <v>938</v>
      </c>
      <c r="B133" s="51" t="s">
        <v>2513</v>
      </c>
      <c r="C133" s="57" t="s">
        <v>3010</v>
      </c>
      <c r="D133" s="52" t="s">
        <v>8206</v>
      </c>
      <c r="E133" s="57" t="s">
        <v>10470</v>
      </c>
      <c r="F133" s="58"/>
      <c r="G133" s="58"/>
      <c r="H133" s="58"/>
      <c r="I133" s="58"/>
      <c r="J133" s="58"/>
      <c r="K133" s="68" t="s">
        <v>8210</v>
      </c>
      <c r="L133" s="68" t="s">
        <v>2777</v>
      </c>
      <c r="M133" s="57" t="s">
        <v>2978</v>
      </c>
      <c r="N133" s="68" t="s">
        <v>2979</v>
      </c>
      <c r="O133" s="68">
        <v>13921586997</v>
      </c>
    </row>
    <row r="134" ht="45" spans="1:15">
      <c r="A134" s="50">
        <v>939</v>
      </c>
      <c r="B134" s="51" t="s">
        <v>2513</v>
      </c>
      <c r="C134" s="57" t="s">
        <v>3010</v>
      </c>
      <c r="D134" s="52" t="s">
        <v>8206</v>
      </c>
      <c r="E134" s="57" t="s">
        <v>9191</v>
      </c>
      <c r="F134" s="58"/>
      <c r="G134" s="58"/>
      <c r="H134" s="58"/>
      <c r="I134" s="58"/>
      <c r="J134" s="58"/>
      <c r="K134" s="68" t="s">
        <v>8208</v>
      </c>
      <c r="L134" s="68" t="s">
        <v>2777</v>
      </c>
      <c r="M134" s="57" t="s">
        <v>2978</v>
      </c>
      <c r="N134" s="68" t="s">
        <v>2979</v>
      </c>
      <c r="O134" s="68">
        <v>13921586998</v>
      </c>
    </row>
    <row r="135" ht="22.5" spans="1:15">
      <c r="A135" s="50">
        <v>977</v>
      </c>
      <c r="B135" s="51" t="s">
        <v>2513</v>
      </c>
      <c r="C135" s="57" t="s">
        <v>3112</v>
      </c>
      <c r="D135" s="52" t="s">
        <v>8206</v>
      </c>
      <c r="E135" s="65" t="s">
        <v>9229</v>
      </c>
      <c r="F135" s="58"/>
      <c r="G135" s="58"/>
      <c r="H135" s="58"/>
      <c r="I135" s="58"/>
      <c r="J135" s="58"/>
      <c r="K135" s="68" t="s">
        <v>8210</v>
      </c>
      <c r="L135" s="68" t="s">
        <v>3030</v>
      </c>
      <c r="M135" s="57" t="s">
        <v>3118</v>
      </c>
      <c r="N135" s="68" t="s">
        <v>3119</v>
      </c>
      <c r="O135" s="68">
        <v>13328187703</v>
      </c>
    </row>
    <row r="136" ht="22.5" spans="1:15">
      <c r="A136" s="50">
        <v>980</v>
      </c>
      <c r="B136" s="51" t="s">
        <v>2513</v>
      </c>
      <c r="C136" s="57" t="s">
        <v>3112</v>
      </c>
      <c r="D136" s="52" t="s">
        <v>8206</v>
      </c>
      <c r="E136" s="65" t="s">
        <v>9232</v>
      </c>
      <c r="F136" s="58"/>
      <c r="G136" s="58"/>
      <c r="H136" s="58"/>
      <c r="I136" s="58"/>
      <c r="J136" s="58"/>
      <c r="K136" s="68" t="s">
        <v>8208</v>
      </c>
      <c r="L136" s="68" t="s">
        <v>3030</v>
      </c>
      <c r="M136" s="57" t="s">
        <v>3118</v>
      </c>
      <c r="N136" s="68" t="s">
        <v>3119</v>
      </c>
      <c r="O136" s="68">
        <v>13328187703</v>
      </c>
    </row>
    <row r="137" ht="22.5" spans="1:15">
      <c r="A137" s="50">
        <v>981</v>
      </c>
      <c r="B137" s="51" t="s">
        <v>2513</v>
      </c>
      <c r="C137" s="57" t="s">
        <v>3112</v>
      </c>
      <c r="D137" s="52" t="s">
        <v>8206</v>
      </c>
      <c r="E137" s="65" t="s">
        <v>9233</v>
      </c>
      <c r="F137" s="58"/>
      <c r="G137" s="58"/>
      <c r="H137" s="58"/>
      <c r="I137" s="58"/>
      <c r="J137" s="58"/>
      <c r="K137" s="68" t="s">
        <v>8208</v>
      </c>
      <c r="L137" s="68" t="s">
        <v>3030</v>
      </c>
      <c r="M137" s="57" t="s">
        <v>3118</v>
      </c>
      <c r="N137" s="68" t="s">
        <v>3119</v>
      </c>
      <c r="O137" s="68">
        <v>13328187703</v>
      </c>
    </row>
    <row r="138" ht="22.5" spans="1:15">
      <c r="A138" s="50">
        <v>982</v>
      </c>
      <c r="B138" s="51" t="s">
        <v>2513</v>
      </c>
      <c r="C138" s="57" t="s">
        <v>3112</v>
      </c>
      <c r="D138" s="52" t="s">
        <v>8206</v>
      </c>
      <c r="E138" s="65" t="s">
        <v>9234</v>
      </c>
      <c r="F138" s="58"/>
      <c r="G138" s="58"/>
      <c r="H138" s="58"/>
      <c r="I138" s="58"/>
      <c r="J138" s="58"/>
      <c r="K138" s="68" t="s">
        <v>8210</v>
      </c>
      <c r="L138" s="68" t="s">
        <v>3030</v>
      </c>
      <c r="M138" s="57" t="s">
        <v>3118</v>
      </c>
      <c r="N138" s="68" t="s">
        <v>3119</v>
      </c>
      <c r="O138" s="68">
        <v>13328187703</v>
      </c>
    </row>
    <row r="139" ht="22.5" spans="1:15">
      <c r="A139" s="50">
        <v>983</v>
      </c>
      <c r="B139" s="51" t="s">
        <v>2513</v>
      </c>
      <c r="C139" s="57" t="s">
        <v>3112</v>
      </c>
      <c r="D139" s="52" t="s">
        <v>8206</v>
      </c>
      <c r="E139" s="65" t="s">
        <v>9235</v>
      </c>
      <c r="F139" s="58"/>
      <c r="G139" s="58"/>
      <c r="H139" s="58"/>
      <c r="I139" s="58"/>
      <c r="J139" s="58"/>
      <c r="K139" s="68" t="s">
        <v>8208</v>
      </c>
      <c r="L139" s="68" t="s">
        <v>3030</v>
      </c>
      <c r="M139" s="57" t="s">
        <v>3118</v>
      </c>
      <c r="N139" s="68" t="s">
        <v>3119</v>
      </c>
      <c r="O139" s="68">
        <v>13328187703</v>
      </c>
    </row>
    <row r="140" ht="33.75" spans="1:15">
      <c r="A140" s="50">
        <v>984</v>
      </c>
      <c r="B140" s="51" t="s">
        <v>2513</v>
      </c>
      <c r="C140" s="57" t="s">
        <v>3112</v>
      </c>
      <c r="D140" s="52" t="s">
        <v>8206</v>
      </c>
      <c r="E140" s="65" t="s">
        <v>9236</v>
      </c>
      <c r="F140" s="58"/>
      <c r="G140" s="58"/>
      <c r="H140" s="58"/>
      <c r="I140" s="58"/>
      <c r="J140" s="58"/>
      <c r="K140" s="68" t="s">
        <v>8208</v>
      </c>
      <c r="L140" s="68" t="s">
        <v>3030</v>
      </c>
      <c r="M140" s="57" t="s">
        <v>3118</v>
      </c>
      <c r="N140" s="68" t="s">
        <v>3119</v>
      </c>
      <c r="O140" s="68">
        <v>13328187703</v>
      </c>
    </row>
    <row r="141" ht="22.5" spans="1:15">
      <c r="A141" s="50">
        <v>996</v>
      </c>
      <c r="B141" s="51" t="s">
        <v>2513</v>
      </c>
      <c r="C141" s="57" t="s">
        <v>3166</v>
      </c>
      <c r="D141" s="52" t="s">
        <v>8206</v>
      </c>
      <c r="E141" s="65" t="s">
        <v>9248</v>
      </c>
      <c r="F141" s="58"/>
      <c r="G141" s="58"/>
      <c r="H141" s="58"/>
      <c r="I141" s="58"/>
      <c r="J141" s="58"/>
      <c r="K141" s="68" t="s">
        <v>8210</v>
      </c>
      <c r="L141" s="68" t="s">
        <v>3030</v>
      </c>
      <c r="M141" s="57" t="s">
        <v>3168</v>
      </c>
      <c r="N141" s="68" t="s">
        <v>3169</v>
      </c>
      <c r="O141" s="68">
        <v>13706140262</v>
      </c>
    </row>
    <row r="142" ht="22.5" spans="1:15">
      <c r="A142" s="50">
        <v>998</v>
      </c>
      <c r="B142" s="51" t="s">
        <v>2513</v>
      </c>
      <c r="C142" s="57" t="s">
        <v>3166</v>
      </c>
      <c r="D142" s="52" t="s">
        <v>8206</v>
      </c>
      <c r="E142" s="65" t="s">
        <v>10471</v>
      </c>
      <c r="F142" s="58"/>
      <c r="G142" s="58"/>
      <c r="H142" s="58"/>
      <c r="I142" s="58"/>
      <c r="J142" s="58"/>
      <c r="K142" s="68" t="s">
        <v>8208</v>
      </c>
      <c r="L142" s="68" t="s">
        <v>3030</v>
      </c>
      <c r="M142" s="57" t="s">
        <v>3168</v>
      </c>
      <c r="N142" s="68" t="s">
        <v>3169</v>
      </c>
      <c r="O142" s="68">
        <v>13706140262</v>
      </c>
    </row>
    <row r="143" ht="22.5" spans="1:15">
      <c r="A143" s="50">
        <v>999</v>
      </c>
      <c r="B143" s="51" t="s">
        <v>2513</v>
      </c>
      <c r="C143" s="57" t="s">
        <v>3166</v>
      </c>
      <c r="D143" s="52" t="s">
        <v>8206</v>
      </c>
      <c r="E143" s="65" t="s">
        <v>9251</v>
      </c>
      <c r="F143" s="58"/>
      <c r="G143" s="58"/>
      <c r="H143" s="58"/>
      <c r="I143" s="58"/>
      <c r="J143" s="58"/>
      <c r="K143" s="68" t="s">
        <v>8210</v>
      </c>
      <c r="L143" s="68" t="s">
        <v>3030</v>
      </c>
      <c r="M143" s="57" t="s">
        <v>3168</v>
      </c>
      <c r="N143" s="68" t="s">
        <v>3169</v>
      </c>
      <c r="O143" s="68">
        <v>13706140262</v>
      </c>
    </row>
    <row r="144" ht="22.5" spans="1:15">
      <c r="A144" s="50">
        <v>1001</v>
      </c>
      <c r="B144" s="51" t="s">
        <v>2513</v>
      </c>
      <c r="C144" s="57" t="s">
        <v>3166</v>
      </c>
      <c r="D144" s="52" t="s">
        <v>8206</v>
      </c>
      <c r="E144" s="65" t="s">
        <v>9253</v>
      </c>
      <c r="F144" s="58"/>
      <c r="G144" s="58"/>
      <c r="H144" s="58"/>
      <c r="I144" s="58"/>
      <c r="J144" s="58"/>
      <c r="K144" s="68" t="s">
        <v>8208</v>
      </c>
      <c r="L144" s="68" t="s">
        <v>3030</v>
      </c>
      <c r="M144" s="57" t="s">
        <v>3168</v>
      </c>
      <c r="N144" s="68" t="s">
        <v>3169</v>
      </c>
      <c r="O144" s="68">
        <v>13706140262</v>
      </c>
    </row>
    <row r="145" ht="45" spans="1:15">
      <c r="A145" s="50">
        <v>1003</v>
      </c>
      <c r="B145" s="51" t="s">
        <v>2513</v>
      </c>
      <c r="C145" s="57" t="s">
        <v>3175</v>
      </c>
      <c r="D145" s="52" t="s">
        <v>8206</v>
      </c>
      <c r="E145" s="65" t="s">
        <v>9255</v>
      </c>
      <c r="F145" s="58"/>
      <c r="G145" s="58"/>
      <c r="H145" s="58"/>
      <c r="I145" s="58"/>
      <c r="J145" s="58"/>
      <c r="K145" s="68" t="s">
        <v>8208</v>
      </c>
      <c r="L145" s="68" t="s">
        <v>3030</v>
      </c>
      <c r="M145" s="57" t="s">
        <v>3177</v>
      </c>
      <c r="N145" s="68" t="s">
        <v>3178</v>
      </c>
      <c r="O145" s="68">
        <v>13082506969</v>
      </c>
    </row>
    <row r="146" ht="33.75" spans="1:15">
      <c r="A146" s="50">
        <v>1004</v>
      </c>
      <c r="B146" s="51" t="s">
        <v>2513</v>
      </c>
      <c r="C146" s="57" t="s">
        <v>3175</v>
      </c>
      <c r="D146" s="52" t="s">
        <v>8206</v>
      </c>
      <c r="E146" s="65" t="s">
        <v>9256</v>
      </c>
      <c r="F146" s="58"/>
      <c r="G146" s="58"/>
      <c r="H146" s="58"/>
      <c r="I146" s="58"/>
      <c r="J146" s="58"/>
      <c r="K146" s="68" t="s">
        <v>8208</v>
      </c>
      <c r="L146" s="68" t="s">
        <v>3030</v>
      </c>
      <c r="M146" s="57" t="s">
        <v>3177</v>
      </c>
      <c r="N146" s="68" t="s">
        <v>3178</v>
      </c>
      <c r="O146" s="68">
        <v>13082506969</v>
      </c>
    </row>
    <row r="147" ht="22.5" spans="1:15">
      <c r="A147" s="50">
        <v>1006</v>
      </c>
      <c r="B147" s="51" t="s">
        <v>2513</v>
      </c>
      <c r="C147" s="57" t="s">
        <v>3175</v>
      </c>
      <c r="D147" s="52" t="s">
        <v>8206</v>
      </c>
      <c r="E147" s="65" t="s">
        <v>9258</v>
      </c>
      <c r="F147" s="58"/>
      <c r="G147" s="58"/>
      <c r="H147" s="58"/>
      <c r="I147" s="58"/>
      <c r="J147" s="58"/>
      <c r="K147" s="68" t="s">
        <v>8208</v>
      </c>
      <c r="L147" s="68" t="s">
        <v>3030</v>
      </c>
      <c r="M147" s="57" t="s">
        <v>3177</v>
      </c>
      <c r="N147" s="68" t="s">
        <v>3178</v>
      </c>
      <c r="O147" s="68">
        <v>13082506969</v>
      </c>
    </row>
    <row r="148" ht="22.5" spans="1:15">
      <c r="A148" s="50">
        <v>1008</v>
      </c>
      <c r="B148" s="51" t="s">
        <v>2513</v>
      </c>
      <c r="C148" s="57" t="s">
        <v>3175</v>
      </c>
      <c r="D148" s="52" t="s">
        <v>8206</v>
      </c>
      <c r="E148" s="65" t="s">
        <v>9260</v>
      </c>
      <c r="F148" s="58"/>
      <c r="G148" s="58"/>
      <c r="H148" s="58"/>
      <c r="I148" s="58"/>
      <c r="J148" s="58"/>
      <c r="K148" s="68" t="s">
        <v>8208</v>
      </c>
      <c r="L148" s="68" t="s">
        <v>3030</v>
      </c>
      <c r="M148" s="57" t="s">
        <v>3177</v>
      </c>
      <c r="N148" s="68" t="s">
        <v>3178</v>
      </c>
      <c r="O148" s="68">
        <v>13082506969</v>
      </c>
    </row>
    <row r="149" ht="33.75" spans="1:15">
      <c r="A149" s="50">
        <v>1010</v>
      </c>
      <c r="B149" s="51" t="s">
        <v>2513</v>
      </c>
      <c r="C149" s="57" t="s">
        <v>3195</v>
      </c>
      <c r="D149" s="52" t="s">
        <v>8206</v>
      </c>
      <c r="E149" s="65" t="s">
        <v>9262</v>
      </c>
      <c r="F149" s="58"/>
      <c r="G149" s="58"/>
      <c r="H149" s="58"/>
      <c r="I149" s="58"/>
      <c r="J149" s="58"/>
      <c r="K149" s="68" t="s">
        <v>8208</v>
      </c>
      <c r="L149" s="68" t="s">
        <v>3030</v>
      </c>
      <c r="M149" s="57" t="s">
        <v>3199</v>
      </c>
      <c r="N149" s="68" t="s">
        <v>3200</v>
      </c>
      <c r="O149" s="68">
        <v>18661180514</v>
      </c>
    </row>
    <row r="150" ht="22.5" spans="1:15">
      <c r="A150" s="50">
        <v>1063</v>
      </c>
      <c r="B150" s="51" t="s">
        <v>2513</v>
      </c>
      <c r="C150" s="57" t="s">
        <v>3332</v>
      </c>
      <c r="D150" s="52" t="s">
        <v>8206</v>
      </c>
      <c r="E150" s="57" t="s">
        <v>9315</v>
      </c>
      <c r="F150" s="58"/>
      <c r="G150" s="58"/>
      <c r="H150" s="58"/>
      <c r="I150" s="58"/>
      <c r="J150" s="58"/>
      <c r="K150" s="68" t="s">
        <v>8208</v>
      </c>
      <c r="L150" s="68" t="s">
        <v>3223</v>
      </c>
      <c r="M150" s="57" t="s">
        <v>3294</v>
      </c>
      <c r="N150" s="68" t="s">
        <v>3338</v>
      </c>
      <c r="O150" s="68">
        <v>15722990442</v>
      </c>
    </row>
    <row r="151" ht="33.75" spans="1:15">
      <c r="A151" s="50">
        <v>1065</v>
      </c>
      <c r="B151" s="51" t="s">
        <v>2513</v>
      </c>
      <c r="C151" s="57" t="s">
        <v>3354</v>
      </c>
      <c r="D151" s="52" t="s">
        <v>8206</v>
      </c>
      <c r="E151" s="57" t="s">
        <v>9317</v>
      </c>
      <c r="F151" s="58"/>
      <c r="G151" s="58"/>
      <c r="H151" s="58"/>
      <c r="I151" s="58"/>
      <c r="J151" s="58"/>
      <c r="K151" s="68" t="s">
        <v>8210</v>
      </c>
      <c r="L151" s="68" t="s">
        <v>3223</v>
      </c>
      <c r="M151" s="57" t="s">
        <v>3282</v>
      </c>
      <c r="N151" s="68" t="s">
        <v>3356</v>
      </c>
      <c r="O151" s="68">
        <v>1381218589</v>
      </c>
    </row>
    <row r="152" ht="33.75" spans="1:15">
      <c r="A152" s="50">
        <v>1066</v>
      </c>
      <c r="B152" s="51" t="s">
        <v>2513</v>
      </c>
      <c r="C152" s="57" t="s">
        <v>3354</v>
      </c>
      <c r="D152" s="52" t="s">
        <v>8206</v>
      </c>
      <c r="E152" s="59" t="s">
        <v>9318</v>
      </c>
      <c r="F152" s="58"/>
      <c r="G152" s="58"/>
      <c r="H152" s="58"/>
      <c r="I152" s="58"/>
      <c r="J152" s="58"/>
      <c r="K152" s="68" t="s">
        <v>8210</v>
      </c>
      <c r="L152" s="68" t="s">
        <v>3223</v>
      </c>
      <c r="M152" s="57" t="s">
        <v>3282</v>
      </c>
      <c r="N152" s="68" t="s">
        <v>3356</v>
      </c>
      <c r="O152" s="68">
        <v>1381218589</v>
      </c>
    </row>
    <row r="153" ht="33.75" spans="1:15">
      <c r="A153" s="50">
        <v>1068</v>
      </c>
      <c r="B153" s="51" t="s">
        <v>2513</v>
      </c>
      <c r="C153" s="57" t="s">
        <v>3354</v>
      </c>
      <c r="D153" s="52" t="s">
        <v>8206</v>
      </c>
      <c r="E153" s="57" t="s">
        <v>9320</v>
      </c>
      <c r="F153" s="58"/>
      <c r="G153" s="58"/>
      <c r="H153" s="58"/>
      <c r="I153" s="58"/>
      <c r="J153" s="58"/>
      <c r="K153" s="68" t="s">
        <v>8210</v>
      </c>
      <c r="L153" s="68" t="s">
        <v>3223</v>
      </c>
      <c r="M153" s="57" t="s">
        <v>3282</v>
      </c>
      <c r="N153" s="68" t="s">
        <v>3356</v>
      </c>
      <c r="O153" s="68">
        <v>1381218589</v>
      </c>
    </row>
    <row r="154" ht="22.5" spans="1:15">
      <c r="A154" s="50">
        <v>1108</v>
      </c>
      <c r="B154" s="51" t="s">
        <v>3382</v>
      </c>
      <c r="C154" s="57" t="s">
        <v>3458</v>
      </c>
      <c r="D154" s="52" t="s">
        <v>8206</v>
      </c>
      <c r="E154" s="59" t="s">
        <v>9361</v>
      </c>
      <c r="F154" s="58"/>
      <c r="G154" s="58"/>
      <c r="H154" s="58"/>
      <c r="I154" s="58"/>
      <c r="J154" s="58"/>
      <c r="K154" s="68" t="s">
        <v>8208</v>
      </c>
      <c r="L154" s="68" t="s">
        <v>3464</v>
      </c>
      <c r="M154" s="57" t="s">
        <v>3465</v>
      </c>
      <c r="N154" s="68" t="s">
        <v>9357</v>
      </c>
      <c r="O154" s="68">
        <v>13913881813</v>
      </c>
    </row>
    <row r="155" ht="22.5" spans="1:15">
      <c r="A155" s="50">
        <v>1130</v>
      </c>
      <c r="B155" s="51" t="s">
        <v>3382</v>
      </c>
      <c r="C155" s="57" t="s">
        <v>3458</v>
      </c>
      <c r="D155" s="52" t="s">
        <v>8206</v>
      </c>
      <c r="E155" s="59" t="s">
        <v>9383</v>
      </c>
      <c r="F155" s="58"/>
      <c r="G155" s="58"/>
      <c r="H155" s="58"/>
      <c r="I155" s="58"/>
      <c r="J155" s="58"/>
      <c r="K155" s="68" t="s">
        <v>8210</v>
      </c>
      <c r="L155" s="68" t="s">
        <v>3464</v>
      </c>
      <c r="M155" s="57" t="s">
        <v>3465</v>
      </c>
      <c r="N155" s="68" t="s">
        <v>9357</v>
      </c>
      <c r="O155" s="68">
        <v>13913881813</v>
      </c>
    </row>
    <row r="156" ht="22.5" spans="1:15">
      <c r="A156" s="50">
        <v>1133</v>
      </c>
      <c r="B156" s="51" t="s">
        <v>3382</v>
      </c>
      <c r="C156" s="57" t="s">
        <v>3458</v>
      </c>
      <c r="D156" s="52" t="s">
        <v>8206</v>
      </c>
      <c r="E156" s="59" t="s">
        <v>9386</v>
      </c>
      <c r="F156" s="58"/>
      <c r="G156" s="58"/>
      <c r="H156" s="58"/>
      <c r="I156" s="58"/>
      <c r="J156" s="58"/>
      <c r="K156" s="68" t="s">
        <v>8208</v>
      </c>
      <c r="L156" s="68" t="s">
        <v>3464</v>
      </c>
      <c r="M156" s="57" t="s">
        <v>3465</v>
      </c>
      <c r="N156" s="68" t="s">
        <v>9357</v>
      </c>
      <c r="O156" s="68">
        <v>13913881813</v>
      </c>
    </row>
    <row r="157" ht="22.5" spans="1:15">
      <c r="A157" s="50">
        <v>1138</v>
      </c>
      <c r="B157" s="51" t="s">
        <v>3382</v>
      </c>
      <c r="C157" s="57" t="s">
        <v>3458</v>
      </c>
      <c r="D157" s="52" t="s">
        <v>8206</v>
      </c>
      <c r="E157" s="57" t="s">
        <v>9391</v>
      </c>
      <c r="F157" s="58"/>
      <c r="G157" s="58"/>
      <c r="H157" s="58"/>
      <c r="I157" s="58"/>
      <c r="J157" s="58"/>
      <c r="K157" s="68" t="s">
        <v>8210</v>
      </c>
      <c r="L157" s="68" t="s">
        <v>3464</v>
      </c>
      <c r="M157" s="57" t="s">
        <v>3465</v>
      </c>
      <c r="N157" s="68" t="s">
        <v>9357</v>
      </c>
      <c r="O157" s="68">
        <v>13913881813</v>
      </c>
    </row>
    <row r="158" ht="22.5" spans="1:15">
      <c r="A158" s="50">
        <v>1139</v>
      </c>
      <c r="B158" s="51" t="s">
        <v>3382</v>
      </c>
      <c r="C158" s="57" t="s">
        <v>3458</v>
      </c>
      <c r="D158" s="52" t="s">
        <v>8206</v>
      </c>
      <c r="E158" s="59" t="s">
        <v>9392</v>
      </c>
      <c r="F158" s="58"/>
      <c r="G158" s="58"/>
      <c r="H158" s="58"/>
      <c r="I158" s="58"/>
      <c r="J158" s="58"/>
      <c r="K158" s="68" t="s">
        <v>8210</v>
      </c>
      <c r="L158" s="68" t="s">
        <v>3464</v>
      </c>
      <c r="M158" s="57" t="s">
        <v>3465</v>
      </c>
      <c r="N158" s="68" t="s">
        <v>9357</v>
      </c>
      <c r="O158" s="68">
        <v>13913881813</v>
      </c>
    </row>
    <row r="159" ht="33.75" spans="1:15">
      <c r="A159" s="50">
        <v>1142</v>
      </c>
      <c r="B159" s="51" t="s">
        <v>3382</v>
      </c>
      <c r="C159" s="57" t="s">
        <v>3458</v>
      </c>
      <c r="D159" s="52" t="s">
        <v>8206</v>
      </c>
      <c r="E159" s="57" t="s">
        <v>9395</v>
      </c>
      <c r="F159" s="58"/>
      <c r="G159" s="58"/>
      <c r="H159" s="58"/>
      <c r="I159" s="58"/>
      <c r="J159" s="58"/>
      <c r="K159" s="68" t="s">
        <v>8210</v>
      </c>
      <c r="L159" s="68" t="s">
        <v>3464</v>
      </c>
      <c r="M159" s="57" t="s">
        <v>3465</v>
      </c>
      <c r="N159" s="68" t="s">
        <v>9357</v>
      </c>
      <c r="O159" s="68">
        <v>13913881813</v>
      </c>
    </row>
    <row r="160" ht="22.5" spans="1:15">
      <c r="A160" s="50">
        <v>1147</v>
      </c>
      <c r="B160" s="51" t="s">
        <v>3382</v>
      </c>
      <c r="C160" s="57" t="s">
        <v>3458</v>
      </c>
      <c r="D160" s="52" t="s">
        <v>8206</v>
      </c>
      <c r="E160" s="57" t="s">
        <v>9400</v>
      </c>
      <c r="F160" s="58"/>
      <c r="G160" s="58"/>
      <c r="H160" s="58"/>
      <c r="I160" s="58"/>
      <c r="J160" s="58"/>
      <c r="K160" s="68" t="s">
        <v>8210</v>
      </c>
      <c r="L160" s="68" t="s">
        <v>3464</v>
      </c>
      <c r="M160" s="57" t="s">
        <v>3465</v>
      </c>
      <c r="N160" s="68" t="s">
        <v>9357</v>
      </c>
      <c r="O160" s="68">
        <v>13913881813</v>
      </c>
    </row>
    <row r="161" ht="22.5" spans="1:15">
      <c r="A161" s="50">
        <v>1150</v>
      </c>
      <c r="B161" s="51" t="s">
        <v>3382</v>
      </c>
      <c r="C161" s="57" t="s">
        <v>3458</v>
      </c>
      <c r="D161" s="52" t="s">
        <v>8206</v>
      </c>
      <c r="E161" s="59" t="s">
        <v>9403</v>
      </c>
      <c r="F161" s="58"/>
      <c r="G161" s="58"/>
      <c r="H161" s="58"/>
      <c r="I161" s="58"/>
      <c r="J161" s="58"/>
      <c r="K161" s="68" t="s">
        <v>8208</v>
      </c>
      <c r="L161" s="68" t="s">
        <v>3464</v>
      </c>
      <c r="M161" s="57" t="s">
        <v>3465</v>
      </c>
      <c r="N161" s="68" t="s">
        <v>9357</v>
      </c>
      <c r="O161" s="68">
        <v>13913881813</v>
      </c>
    </row>
    <row r="162" ht="22.5" spans="1:15">
      <c r="A162" s="50">
        <v>1155</v>
      </c>
      <c r="B162" s="51" t="s">
        <v>3382</v>
      </c>
      <c r="C162" s="57" t="s">
        <v>3544</v>
      </c>
      <c r="D162" s="52" t="s">
        <v>8206</v>
      </c>
      <c r="E162" s="59" t="s">
        <v>9414</v>
      </c>
      <c r="F162" s="58" t="s">
        <v>9407</v>
      </c>
      <c r="G162" s="58" t="s">
        <v>9407</v>
      </c>
      <c r="H162" s="58" t="s">
        <v>9407</v>
      </c>
      <c r="I162" s="58" t="s">
        <v>9407</v>
      </c>
      <c r="J162" s="58" t="s">
        <v>9407</v>
      </c>
      <c r="K162" s="68" t="s">
        <v>9413</v>
      </c>
      <c r="L162" s="68" t="s">
        <v>3464</v>
      </c>
      <c r="M162" s="57" t="s">
        <v>3465</v>
      </c>
      <c r="N162" s="68" t="s">
        <v>3546</v>
      </c>
      <c r="O162" s="68">
        <v>13851518783</v>
      </c>
    </row>
    <row r="163" spans="1:15">
      <c r="A163" s="50">
        <v>1159</v>
      </c>
      <c r="B163" s="51" t="s">
        <v>3382</v>
      </c>
      <c r="C163" s="57" t="s">
        <v>3544</v>
      </c>
      <c r="D163" s="52" t="s">
        <v>8206</v>
      </c>
      <c r="E163" s="57" t="s">
        <v>9418</v>
      </c>
      <c r="F163" s="58"/>
      <c r="G163" s="58"/>
      <c r="H163" s="58"/>
      <c r="I163" s="58"/>
      <c r="J163" s="58"/>
      <c r="K163" s="68" t="s">
        <v>8210</v>
      </c>
      <c r="L163" s="68" t="s">
        <v>3464</v>
      </c>
      <c r="M163" s="57" t="s">
        <v>3465</v>
      </c>
      <c r="N163" s="68" t="s">
        <v>3546</v>
      </c>
      <c r="O163" s="68">
        <v>13851518783</v>
      </c>
    </row>
    <row r="164" ht="22.5" spans="1:15">
      <c r="A164" s="50">
        <v>1161</v>
      </c>
      <c r="B164" s="51" t="s">
        <v>3382</v>
      </c>
      <c r="C164" s="57" t="s">
        <v>3544</v>
      </c>
      <c r="D164" s="52" t="s">
        <v>8206</v>
      </c>
      <c r="E164" s="57" t="s">
        <v>9421</v>
      </c>
      <c r="F164" s="58" t="s">
        <v>9407</v>
      </c>
      <c r="G164" s="58" t="s">
        <v>9407</v>
      </c>
      <c r="H164" s="58" t="s">
        <v>9407</v>
      </c>
      <c r="I164" s="58" t="s">
        <v>9408</v>
      </c>
      <c r="J164" s="58" t="s">
        <v>9409</v>
      </c>
      <c r="K164" s="68" t="s">
        <v>8208</v>
      </c>
      <c r="L164" s="68" t="s">
        <v>3464</v>
      </c>
      <c r="M164" s="57" t="s">
        <v>3465</v>
      </c>
      <c r="N164" s="68" t="s">
        <v>3546</v>
      </c>
      <c r="O164" s="68">
        <v>13851518783</v>
      </c>
    </row>
    <row r="165" ht="22.5" spans="1:15">
      <c r="A165" s="50">
        <v>1169</v>
      </c>
      <c r="B165" s="51" t="s">
        <v>3382</v>
      </c>
      <c r="C165" s="57" t="s">
        <v>3544</v>
      </c>
      <c r="D165" s="52" t="s">
        <v>8206</v>
      </c>
      <c r="E165" s="59" t="s">
        <v>9429</v>
      </c>
      <c r="F165" s="58" t="s">
        <v>9407</v>
      </c>
      <c r="G165" s="58" t="s">
        <v>9407</v>
      </c>
      <c r="H165" s="58" t="s">
        <v>9407</v>
      </c>
      <c r="I165" s="58" t="s">
        <v>9408</v>
      </c>
      <c r="J165" s="58" t="s">
        <v>9409</v>
      </c>
      <c r="K165" s="68" t="s">
        <v>9413</v>
      </c>
      <c r="L165" s="68" t="s">
        <v>3464</v>
      </c>
      <c r="M165" s="57" t="s">
        <v>3465</v>
      </c>
      <c r="N165" s="68" t="s">
        <v>3546</v>
      </c>
      <c r="O165" s="68">
        <v>13851518783</v>
      </c>
    </row>
    <row r="166" ht="22.5" spans="1:15">
      <c r="A166" s="50">
        <v>1172</v>
      </c>
      <c r="B166" s="51" t="s">
        <v>3382</v>
      </c>
      <c r="C166" s="57" t="s">
        <v>3544</v>
      </c>
      <c r="D166" s="52" t="s">
        <v>8206</v>
      </c>
      <c r="E166" s="57" t="s">
        <v>9432</v>
      </c>
      <c r="F166" s="58" t="s">
        <v>9407</v>
      </c>
      <c r="G166" s="58" t="s">
        <v>9407</v>
      </c>
      <c r="H166" s="58" t="s">
        <v>9407</v>
      </c>
      <c r="I166" s="58" t="s">
        <v>9407</v>
      </c>
      <c r="J166" s="58"/>
      <c r="K166" s="68" t="s">
        <v>9012</v>
      </c>
      <c r="L166" s="68" t="s">
        <v>3464</v>
      </c>
      <c r="M166" s="57" t="s">
        <v>3465</v>
      </c>
      <c r="N166" s="68" t="s">
        <v>3546</v>
      </c>
      <c r="O166" s="68">
        <v>13851518783</v>
      </c>
    </row>
    <row r="167" ht="22.5" spans="1:15">
      <c r="A167" s="50">
        <v>1173</v>
      </c>
      <c r="B167" s="51" t="s">
        <v>3382</v>
      </c>
      <c r="C167" s="57" t="s">
        <v>3544</v>
      </c>
      <c r="D167" s="52" t="s">
        <v>8206</v>
      </c>
      <c r="E167" s="57" t="s">
        <v>9433</v>
      </c>
      <c r="F167" s="58"/>
      <c r="G167" s="58"/>
      <c r="H167" s="58"/>
      <c r="I167" s="58"/>
      <c r="J167" s="58"/>
      <c r="K167" s="68" t="s">
        <v>8210</v>
      </c>
      <c r="L167" s="68" t="s">
        <v>3464</v>
      </c>
      <c r="M167" s="57" t="s">
        <v>3465</v>
      </c>
      <c r="N167" s="68" t="s">
        <v>3546</v>
      </c>
      <c r="O167" s="68">
        <v>13851518783</v>
      </c>
    </row>
    <row r="168" ht="22.5" spans="1:15">
      <c r="A168" s="50">
        <v>1178</v>
      </c>
      <c r="B168" s="51" t="s">
        <v>3382</v>
      </c>
      <c r="C168" s="57" t="s">
        <v>3544</v>
      </c>
      <c r="D168" s="52" t="s">
        <v>8206</v>
      </c>
      <c r="E168" s="59" t="s">
        <v>9439</v>
      </c>
      <c r="F168" s="58" t="s">
        <v>9407</v>
      </c>
      <c r="G168" s="58" t="s">
        <v>9407</v>
      </c>
      <c r="H168" s="58" t="s">
        <v>9407</v>
      </c>
      <c r="I168" s="58" t="s">
        <v>9407</v>
      </c>
      <c r="J168" s="58"/>
      <c r="K168" s="68" t="s">
        <v>8210</v>
      </c>
      <c r="L168" s="68" t="s">
        <v>3464</v>
      </c>
      <c r="M168" s="57" t="s">
        <v>3465</v>
      </c>
      <c r="N168" s="68" t="s">
        <v>3546</v>
      </c>
      <c r="O168" s="68">
        <v>13851518783</v>
      </c>
    </row>
    <row r="169" ht="33.75" spans="1:15">
      <c r="A169" s="50">
        <v>1180</v>
      </c>
      <c r="B169" s="51" t="s">
        <v>3382</v>
      </c>
      <c r="C169" s="57" t="s">
        <v>3544</v>
      </c>
      <c r="D169" s="52" t="s">
        <v>8206</v>
      </c>
      <c r="E169" s="59" t="s">
        <v>9441</v>
      </c>
      <c r="F169" s="58"/>
      <c r="G169" s="58"/>
      <c r="H169" s="58"/>
      <c r="I169" s="58"/>
      <c r="J169" s="58"/>
      <c r="K169" s="68" t="s">
        <v>9435</v>
      </c>
      <c r="L169" s="68" t="s">
        <v>3464</v>
      </c>
      <c r="M169" s="57" t="s">
        <v>3465</v>
      </c>
      <c r="N169" s="68" t="s">
        <v>3546</v>
      </c>
      <c r="O169" s="68">
        <v>13851518783</v>
      </c>
    </row>
    <row r="170" ht="22.5" spans="1:15">
      <c r="A170" s="50">
        <v>1197</v>
      </c>
      <c r="B170" s="51" t="s">
        <v>3382</v>
      </c>
      <c r="C170" s="57" t="s">
        <v>3629</v>
      </c>
      <c r="D170" s="52" t="s">
        <v>8206</v>
      </c>
      <c r="E170" s="57" t="s">
        <v>9458</v>
      </c>
      <c r="F170" s="58"/>
      <c r="G170" s="58"/>
      <c r="H170" s="58"/>
      <c r="I170" s="58"/>
      <c r="J170" s="58"/>
      <c r="K170" s="68" t="s">
        <v>8208</v>
      </c>
      <c r="L170" s="68" t="s">
        <v>3464</v>
      </c>
      <c r="M170" s="57" t="s">
        <v>3465</v>
      </c>
      <c r="N170" s="68" t="s">
        <v>3635</v>
      </c>
      <c r="O170" s="68">
        <v>13851518985</v>
      </c>
    </row>
    <row r="171" ht="33.75" spans="1:15">
      <c r="A171" s="50">
        <v>1199</v>
      </c>
      <c r="B171" s="51" t="s">
        <v>3382</v>
      </c>
      <c r="C171" s="57" t="s">
        <v>3629</v>
      </c>
      <c r="D171" s="52" t="s">
        <v>8206</v>
      </c>
      <c r="E171" s="59" t="s">
        <v>9460</v>
      </c>
      <c r="F171" s="58"/>
      <c r="G171" s="58"/>
      <c r="H171" s="58"/>
      <c r="I171" s="58"/>
      <c r="J171" s="58"/>
      <c r="K171" s="68" t="s">
        <v>8210</v>
      </c>
      <c r="L171" s="68" t="s">
        <v>3464</v>
      </c>
      <c r="M171" s="57" t="s">
        <v>3465</v>
      </c>
      <c r="N171" s="68" t="s">
        <v>3635</v>
      </c>
      <c r="O171" s="68">
        <v>13851518985</v>
      </c>
    </row>
    <row r="172" ht="22.5" spans="1:15">
      <c r="A172" s="50">
        <v>1205</v>
      </c>
      <c r="B172" s="51" t="s">
        <v>3382</v>
      </c>
      <c r="C172" s="57" t="s">
        <v>3629</v>
      </c>
      <c r="D172" s="52" t="s">
        <v>8206</v>
      </c>
      <c r="E172" s="59" t="s">
        <v>9466</v>
      </c>
      <c r="F172" s="58"/>
      <c r="G172" s="58"/>
      <c r="H172" s="58"/>
      <c r="I172" s="58"/>
      <c r="J172" s="58"/>
      <c r="K172" s="68" t="s">
        <v>8210</v>
      </c>
      <c r="L172" s="68" t="s">
        <v>3464</v>
      </c>
      <c r="M172" s="57" t="s">
        <v>3465</v>
      </c>
      <c r="N172" s="68" t="s">
        <v>3635</v>
      </c>
      <c r="O172" s="68">
        <v>13851518985</v>
      </c>
    </row>
    <row r="173" ht="22.5" spans="1:15">
      <c r="A173" s="50">
        <v>1208</v>
      </c>
      <c r="B173" s="51" t="s">
        <v>3382</v>
      </c>
      <c r="C173" s="57" t="s">
        <v>3686</v>
      </c>
      <c r="D173" s="52" t="s">
        <v>8206</v>
      </c>
      <c r="E173" s="57" t="s">
        <v>9470</v>
      </c>
      <c r="F173" s="58"/>
      <c r="G173" s="58"/>
      <c r="H173" s="58"/>
      <c r="I173" s="58"/>
      <c r="J173" s="58"/>
      <c r="K173" s="68" t="s">
        <v>8208</v>
      </c>
      <c r="L173" s="68" t="s">
        <v>3464</v>
      </c>
      <c r="M173" s="57" t="s">
        <v>3465</v>
      </c>
      <c r="N173" s="68" t="s">
        <v>9468</v>
      </c>
      <c r="O173" s="68">
        <v>13951630312</v>
      </c>
    </row>
    <row r="174" ht="33.75" spans="1:15">
      <c r="A174" s="50">
        <v>1214</v>
      </c>
      <c r="B174" s="51" t="s">
        <v>3382</v>
      </c>
      <c r="C174" s="57" t="s">
        <v>3686</v>
      </c>
      <c r="D174" s="52" t="s">
        <v>8206</v>
      </c>
      <c r="E174" s="57" t="s">
        <v>9476</v>
      </c>
      <c r="F174" s="58"/>
      <c r="G174" s="58"/>
      <c r="H174" s="58"/>
      <c r="I174" s="58"/>
      <c r="J174" s="58"/>
      <c r="K174" s="68" t="s">
        <v>8210</v>
      </c>
      <c r="L174" s="68" t="s">
        <v>3464</v>
      </c>
      <c r="M174" s="57" t="s">
        <v>3465</v>
      </c>
      <c r="N174" s="68" t="s">
        <v>9468</v>
      </c>
      <c r="O174" s="68">
        <v>13951630312</v>
      </c>
    </row>
    <row r="175" spans="1:15">
      <c r="A175" s="50">
        <v>1228</v>
      </c>
      <c r="B175" s="51" t="s">
        <v>3382</v>
      </c>
      <c r="C175" s="57" t="s">
        <v>3686</v>
      </c>
      <c r="D175" s="52" t="s">
        <v>8206</v>
      </c>
      <c r="E175" s="57" t="s">
        <v>9490</v>
      </c>
      <c r="F175" s="58"/>
      <c r="G175" s="58"/>
      <c r="H175" s="58"/>
      <c r="I175" s="58"/>
      <c r="J175" s="58"/>
      <c r="K175" s="68" t="s">
        <v>8210</v>
      </c>
      <c r="L175" s="68" t="s">
        <v>3464</v>
      </c>
      <c r="M175" s="57" t="s">
        <v>3465</v>
      </c>
      <c r="N175" s="68" t="s">
        <v>9468</v>
      </c>
      <c r="O175" s="68">
        <v>13951630312</v>
      </c>
    </row>
    <row r="176" ht="33.75" spans="1:15">
      <c r="A176" s="50">
        <v>1229</v>
      </c>
      <c r="B176" s="51" t="s">
        <v>3382</v>
      </c>
      <c r="C176" s="57" t="s">
        <v>3686</v>
      </c>
      <c r="D176" s="52" t="s">
        <v>8206</v>
      </c>
      <c r="E176" s="59" t="s">
        <v>9491</v>
      </c>
      <c r="F176" s="58"/>
      <c r="G176" s="58"/>
      <c r="H176" s="58"/>
      <c r="I176" s="58"/>
      <c r="J176" s="58"/>
      <c r="K176" s="68" t="s">
        <v>8208</v>
      </c>
      <c r="L176" s="68" t="s">
        <v>3464</v>
      </c>
      <c r="M176" s="57" t="s">
        <v>3465</v>
      </c>
      <c r="N176" s="68" t="s">
        <v>9468</v>
      </c>
      <c r="O176" s="68">
        <v>13951630312</v>
      </c>
    </row>
    <row r="177" ht="33.75" spans="1:15">
      <c r="A177" s="50">
        <v>1234</v>
      </c>
      <c r="B177" s="51" t="s">
        <v>3382</v>
      </c>
      <c r="C177" s="57" t="s">
        <v>3686</v>
      </c>
      <c r="D177" s="52" t="s">
        <v>8206</v>
      </c>
      <c r="E177" s="57" t="s">
        <v>9496</v>
      </c>
      <c r="F177" s="58"/>
      <c r="G177" s="58"/>
      <c r="H177" s="58"/>
      <c r="I177" s="58"/>
      <c r="J177" s="58"/>
      <c r="K177" s="68" t="s">
        <v>8210</v>
      </c>
      <c r="L177" s="68" t="s">
        <v>3464</v>
      </c>
      <c r="M177" s="57" t="s">
        <v>3465</v>
      </c>
      <c r="N177" s="68" t="s">
        <v>9468</v>
      </c>
      <c r="O177" s="68">
        <v>13951630312</v>
      </c>
    </row>
    <row r="178" ht="33.75" spans="1:15">
      <c r="A178" s="50">
        <v>1267</v>
      </c>
      <c r="B178" s="51" t="s">
        <v>3382</v>
      </c>
      <c r="C178" s="57" t="s">
        <v>3838</v>
      </c>
      <c r="D178" s="52" t="s">
        <v>8206</v>
      </c>
      <c r="E178" s="57" t="s">
        <v>9529</v>
      </c>
      <c r="F178" s="58"/>
      <c r="G178" s="58"/>
      <c r="H178" s="58"/>
      <c r="I178" s="58"/>
      <c r="J178" s="58"/>
      <c r="K178" s="68" t="s">
        <v>8208</v>
      </c>
      <c r="L178" s="68" t="s">
        <v>3464</v>
      </c>
      <c r="M178" s="57" t="s">
        <v>3465</v>
      </c>
      <c r="N178" s="68" t="s">
        <v>3840</v>
      </c>
      <c r="O178" s="68">
        <v>13851534354</v>
      </c>
    </row>
    <row r="179" ht="45" spans="1:15">
      <c r="A179" s="50">
        <v>1269</v>
      </c>
      <c r="B179" s="51" t="s">
        <v>3382</v>
      </c>
      <c r="C179" s="57" t="s">
        <v>3838</v>
      </c>
      <c r="D179" s="52" t="s">
        <v>8206</v>
      </c>
      <c r="E179" s="59" t="s">
        <v>9531</v>
      </c>
      <c r="F179" s="58"/>
      <c r="G179" s="58"/>
      <c r="H179" s="58"/>
      <c r="I179" s="58"/>
      <c r="J179" s="58"/>
      <c r="K179" s="68" t="s">
        <v>8210</v>
      </c>
      <c r="L179" s="68" t="s">
        <v>3464</v>
      </c>
      <c r="M179" s="57" t="s">
        <v>3465</v>
      </c>
      <c r="N179" s="68" t="s">
        <v>3840</v>
      </c>
      <c r="O179" s="68">
        <v>13851534354</v>
      </c>
    </row>
    <row r="180" ht="22.5" spans="1:15">
      <c r="A180" s="50">
        <v>1277</v>
      </c>
      <c r="B180" s="51" t="s">
        <v>3382</v>
      </c>
      <c r="C180" s="57" t="s">
        <v>3838</v>
      </c>
      <c r="D180" s="52" t="s">
        <v>8206</v>
      </c>
      <c r="E180" s="57" t="s">
        <v>9539</v>
      </c>
      <c r="F180" s="58"/>
      <c r="G180" s="58"/>
      <c r="H180" s="58"/>
      <c r="I180" s="58"/>
      <c r="J180" s="58"/>
      <c r="K180" s="68" t="s">
        <v>8210</v>
      </c>
      <c r="L180" s="68" t="s">
        <v>3464</v>
      </c>
      <c r="M180" s="57" t="s">
        <v>3465</v>
      </c>
      <c r="N180" s="68" t="s">
        <v>3840</v>
      </c>
      <c r="O180" s="68">
        <v>13851534354</v>
      </c>
    </row>
    <row r="181" spans="1:15">
      <c r="A181" s="50">
        <v>1279</v>
      </c>
      <c r="B181" s="51" t="s">
        <v>3382</v>
      </c>
      <c r="C181" s="57" t="s">
        <v>3838</v>
      </c>
      <c r="D181" s="52" t="s">
        <v>8206</v>
      </c>
      <c r="E181" s="59" t="s">
        <v>9541</v>
      </c>
      <c r="F181" s="58"/>
      <c r="G181" s="58"/>
      <c r="H181" s="58"/>
      <c r="I181" s="58"/>
      <c r="J181" s="58"/>
      <c r="K181" s="68" t="s">
        <v>8210</v>
      </c>
      <c r="L181" s="68" t="s">
        <v>3464</v>
      </c>
      <c r="M181" s="57" t="s">
        <v>3465</v>
      </c>
      <c r="N181" s="68" t="s">
        <v>3840</v>
      </c>
      <c r="O181" s="68">
        <v>13851534354</v>
      </c>
    </row>
  </sheetData>
  <autoFilter ref="A1:P181">
    <extLst/>
  </autoFilter>
  <mergeCells count="2">
    <mergeCell ref="A1:O1"/>
    <mergeCell ref="B2:C2"/>
  </mergeCells>
  <conditionalFormatting sqref="E3:E181">
    <cfRule type="duplicateValues" dxfId="0" priority="1"/>
  </conditionalFormatting>
  <dataValidations count="1">
    <dataValidation type="list" allowBlank="1" showInputMessage="1" showErrorMessage="1" sqref="F3 F4 F5 F6 F7 F8 F9 F10 F11 F12 F13">
      <formula1>题目类型</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abSelected="1" zoomScale="130" zoomScaleNormal="130" workbookViewId="0">
      <selection activeCell="K6" sqref="K6"/>
    </sheetView>
  </sheetViews>
  <sheetFormatPr defaultColWidth="9" defaultRowHeight="13.5"/>
  <cols>
    <col min="1" max="1" width="9" style="2"/>
    <col min="2" max="2" width="13.75" style="3" customWidth="1"/>
    <col min="3" max="3" width="12.125" style="4" customWidth="1"/>
    <col min="4" max="4" width="9" style="5"/>
    <col min="5" max="5" width="40.625" style="4" customWidth="1"/>
    <col min="6" max="6" width="22.25" style="5" hidden="1" customWidth="1"/>
    <col min="7" max="7" width="20.5" style="5" hidden="1" customWidth="1"/>
    <col min="8" max="8" width="17.5" style="5" hidden="1" customWidth="1"/>
    <col min="9" max="9" width="16.875" style="5" hidden="1" customWidth="1"/>
    <col min="10" max="10" width="19.875" style="5" hidden="1" customWidth="1"/>
    <col min="11" max="11" width="45.625" style="6" customWidth="1"/>
    <col min="12" max="12" width="12.375" style="7" hidden="1" customWidth="1"/>
    <col min="13" max="13" width="18.375" style="3" hidden="1" customWidth="1"/>
    <col min="14" max="14" width="12.625" style="7" hidden="1" customWidth="1"/>
    <col min="15" max="15" width="16" style="7" hidden="1" customWidth="1"/>
    <col min="16" max="17" width="9" style="8" hidden="1" customWidth="1"/>
    <col min="18" max="16384" width="9" style="8"/>
  </cols>
  <sheetData>
    <row r="1" ht="46.5" spans="1:15">
      <c r="A1" s="9" t="s">
        <v>0</v>
      </c>
      <c r="B1" s="10"/>
      <c r="C1" s="11"/>
      <c r="D1" s="9"/>
      <c r="E1" s="11"/>
      <c r="F1" s="9"/>
      <c r="G1" s="9"/>
      <c r="H1" s="9"/>
      <c r="I1" s="9"/>
      <c r="J1" s="9"/>
      <c r="K1" s="33"/>
      <c r="L1" s="34"/>
      <c r="M1" s="10"/>
      <c r="N1" s="34"/>
      <c r="O1" s="34"/>
    </row>
    <row r="2" s="1" customFormat="1" ht="14.25" spans="1:15">
      <c r="A2" s="1" t="s">
        <v>1</v>
      </c>
      <c r="B2" s="12" t="s">
        <v>2</v>
      </c>
      <c r="C2" s="13"/>
      <c r="D2" s="14" t="s">
        <v>3</v>
      </c>
      <c r="E2" s="14" t="s">
        <v>4</v>
      </c>
      <c r="F2" s="14" t="s">
        <v>5</v>
      </c>
      <c r="G2" s="14" t="s">
        <v>6</v>
      </c>
      <c r="H2" s="14" t="s">
        <v>7</v>
      </c>
      <c r="I2" s="14" t="s">
        <v>8</v>
      </c>
      <c r="J2" s="14" t="s">
        <v>9</v>
      </c>
      <c r="K2" s="35" t="s">
        <v>10</v>
      </c>
      <c r="L2" s="12" t="s">
        <v>11</v>
      </c>
      <c r="M2" s="10" t="s">
        <v>12</v>
      </c>
      <c r="N2" s="34" t="s">
        <v>13</v>
      </c>
      <c r="O2" s="34" t="s">
        <v>14</v>
      </c>
    </row>
    <row r="3" ht="74.1" customHeight="1" spans="1:15">
      <c r="A3" s="15">
        <v>1</v>
      </c>
      <c r="B3" s="16" t="s">
        <v>15</v>
      </c>
      <c r="C3" s="17" t="s">
        <v>16</v>
      </c>
      <c r="D3" s="5" t="s">
        <v>9718</v>
      </c>
      <c r="E3" s="18" t="s">
        <v>10472</v>
      </c>
      <c r="F3" s="8"/>
      <c r="G3" s="8"/>
      <c r="H3" s="19"/>
      <c r="I3" s="19"/>
      <c r="J3" s="19"/>
      <c r="K3" s="20" t="s">
        <v>10473</v>
      </c>
      <c r="L3" s="7" t="s">
        <v>24</v>
      </c>
      <c r="N3" s="36" t="s">
        <v>25</v>
      </c>
      <c r="O3" s="36">
        <v>13228705077</v>
      </c>
    </row>
    <row r="4" ht="45" spans="1:15">
      <c r="A4" s="15">
        <v>12</v>
      </c>
      <c r="B4" s="16" t="s">
        <v>15</v>
      </c>
      <c r="C4" s="17" t="s">
        <v>150</v>
      </c>
      <c r="D4" s="5" t="s">
        <v>9718</v>
      </c>
      <c r="E4" s="20" t="s">
        <v>9741</v>
      </c>
      <c r="F4" s="8"/>
      <c r="G4" s="8"/>
      <c r="H4" s="19"/>
      <c r="I4" s="19"/>
      <c r="J4" s="19"/>
      <c r="K4" s="20" t="s">
        <v>9742</v>
      </c>
      <c r="L4" s="7" t="s">
        <v>24</v>
      </c>
      <c r="N4" s="36" t="s">
        <v>135</v>
      </c>
      <c r="O4" s="36">
        <v>13951369779</v>
      </c>
    </row>
    <row r="5" ht="48" spans="1:15">
      <c r="A5" s="15">
        <v>16</v>
      </c>
      <c r="B5" s="16" t="s">
        <v>15</v>
      </c>
      <c r="C5" s="17" t="s">
        <v>182</v>
      </c>
      <c r="D5" s="5" t="s">
        <v>9718</v>
      </c>
      <c r="E5" s="20" t="s">
        <v>9749</v>
      </c>
      <c r="F5" s="8"/>
      <c r="G5" s="8"/>
      <c r="H5" s="19"/>
      <c r="I5" s="19"/>
      <c r="J5" s="19"/>
      <c r="K5" s="20" t="s">
        <v>9750</v>
      </c>
      <c r="L5" s="7" t="s">
        <v>24</v>
      </c>
      <c r="N5" s="36" t="s">
        <v>135</v>
      </c>
      <c r="O5" s="36">
        <v>13951369779</v>
      </c>
    </row>
    <row r="6" ht="120" spans="1:15">
      <c r="A6" s="15">
        <v>31</v>
      </c>
      <c r="B6" s="16" t="s">
        <v>15</v>
      </c>
      <c r="C6" s="21" t="s">
        <v>432</v>
      </c>
      <c r="D6" s="22" t="s">
        <v>9718</v>
      </c>
      <c r="E6" s="23" t="s">
        <v>9779</v>
      </c>
      <c r="F6" s="24"/>
      <c r="G6" s="24"/>
      <c r="H6" s="24"/>
      <c r="I6" s="24"/>
      <c r="J6" s="24"/>
      <c r="K6" s="20" t="s">
        <v>9780</v>
      </c>
      <c r="L6" s="22" t="s">
        <v>298</v>
      </c>
      <c r="M6" s="21" t="s">
        <v>420</v>
      </c>
      <c r="N6" s="22" t="s">
        <v>421</v>
      </c>
      <c r="O6" s="22">
        <v>13861652153</v>
      </c>
    </row>
    <row r="7" ht="78.75" spans="1:15">
      <c r="A7" s="15">
        <v>33</v>
      </c>
      <c r="B7" s="16" t="s">
        <v>15</v>
      </c>
      <c r="C7" s="21" t="s">
        <v>9783</v>
      </c>
      <c r="D7" s="22" t="s">
        <v>9718</v>
      </c>
      <c r="E7" s="21" t="s">
        <v>9784</v>
      </c>
      <c r="F7" s="21"/>
      <c r="G7" s="21"/>
      <c r="H7" s="21"/>
      <c r="I7" s="21"/>
      <c r="J7" s="21"/>
      <c r="K7" s="37" t="s">
        <v>9785</v>
      </c>
      <c r="L7" s="22" t="s">
        <v>456</v>
      </c>
      <c r="M7" s="21" t="s">
        <v>457</v>
      </c>
      <c r="N7" s="22" t="s">
        <v>458</v>
      </c>
      <c r="O7" s="22">
        <v>15961343697</v>
      </c>
    </row>
    <row r="8" ht="56.25" spans="1:15">
      <c r="A8" s="15">
        <v>39</v>
      </c>
      <c r="B8" s="16" t="s">
        <v>15</v>
      </c>
      <c r="C8" s="25" t="s">
        <v>519</v>
      </c>
      <c r="D8" s="26" t="s">
        <v>9718</v>
      </c>
      <c r="E8" s="25" t="s">
        <v>9796</v>
      </c>
      <c r="F8" s="25"/>
      <c r="G8" s="25"/>
      <c r="H8" s="25"/>
      <c r="I8" s="25"/>
      <c r="J8" s="25"/>
      <c r="K8" s="25" t="s">
        <v>9797</v>
      </c>
      <c r="L8" s="22" t="s">
        <v>456</v>
      </c>
      <c r="M8" s="25" t="s">
        <v>457</v>
      </c>
      <c r="N8" s="26" t="s">
        <v>512</v>
      </c>
      <c r="O8" s="26">
        <v>13505139449</v>
      </c>
    </row>
    <row r="9" ht="90" spans="1:15">
      <c r="A9" s="15">
        <v>46</v>
      </c>
      <c r="B9" s="16" t="s">
        <v>15</v>
      </c>
      <c r="C9" s="27" t="s">
        <v>611</v>
      </c>
      <c r="D9" s="26" t="s">
        <v>9718</v>
      </c>
      <c r="E9" s="28" t="s">
        <v>9810</v>
      </c>
      <c r="F9" s="21"/>
      <c r="G9" s="21"/>
      <c r="H9" s="21"/>
      <c r="I9" s="21"/>
      <c r="J9" s="21"/>
      <c r="K9" s="37" t="s">
        <v>9811</v>
      </c>
      <c r="L9" s="22" t="s">
        <v>456</v>
      </c>
      <c r="M9" s="25" t="s">
        <v>575</v>
      </c>
      <c r="N9" s="26" t="s">
        <v>576</v>
      </c>
      <c r="O9" s="26">
        <v>13851275107</v>
      </c>
    </row>
    <row r="10" ht="90" spans="1:15">
      <c r="A10" s="15">
        <v>47</v>
      </c>
      <c r="B10" s="16" t="s">
        <v>15</v>
      </c>
      <c r="C10" s="29" t="s">
        <v>611</v>
      </c>
      <c r="D10" s="30" t="s">
        <v>9718</v>
      </c>
      <c r="E10" s="31" t="s">
        <v>9812</v>
      </c>
      <c r="F10" s="32"/>
      <c r="G10" s="32"/>
      <c r="H10" s="32"/>
      <c r="I10" s="32"/>
      <c r="J10" s="32"/>
      <c r="K10" s="38" t="s">
        <v>9813</v>
      </c>
      <c r="L10" s="22" t="s">
        <v>456</v>
      </c>
      <c r="M10" s="25" t="s">
        <v>575</v>
      </c>
      <c r="N10" s="26" t="s">
        <v>576</v>
      </c>
      <c r="O10" s="26">
        <v>13851275107</v>
      </c>
    </row>
    <row r="11" ht="60" spans="1:15">
      <c r="A11" s="15">
        <v>52</v>
      </c>
      <c r="B11" s="16" t="s">
        <v>15</v>
      </c>
      <c r="C11" s="21" t="s">
        <v>695</v>
      </c>
      <c r="D11" s="22" t="s">
        <v>9718</v>
      </c>
      <c r="E11" s="21" t="s">
        <v>9822</v>
      </c>
      <c r="F11" s="24"/>
      <c r="G11" s="24"/>
      <c r="H11" s="24"/>
      <c r="I11" s="24"/>
      <c r="J11" s="24"/>
      <c r="K11" s="20" t="s">
        <v>9823</v>
      </c>
      <c r="L11" s="22" t="s">
        <v>651</v>
      </c>
      <c r="M11" s="21" t="s">
        <v>652</v>
      </c>
      <c r="N11" s="22" t="s">
        <v>653</v>
      </c>
      <c r="O11" s="22">
        <v>15005205290</v>
      </c>
    </row>
    <row r="12" ht="60" spans="1:15">
      <c r="A12" s="15">
        <v>55</v>
      </c>
      <c r="B12" s="16" t="s">
        <v>15</v>
      </c>
      <c r="C12" s="21" t="s">
        <v>9828</v>
      </c>
      <c r="D12" s="22" t="s">
        <v>9718</v>
      </c>
      <c r="E12" s="23" t="s">
        <v>10474</v>
      </c>
      <c r="F12" s="24"/>
      <c r="G12" s="24"/>
      <c r="H12" s="24"/>
      <c r="I12" s="24"/>
      <c r="J12" s="24"/>
      <c r="K12" s="20" t="s">
        <v>9830</v>
      </c>
      <c r="L12" s="22" t="s">
        <v>651</v>
      </c>
      <c r="M12" s="21" t="s">
        <v>652</v>
      </c>
      <c r="N12" s="22" t="s">
        <v>653</v>
      </c>
      <c r="O12" s="22">
        <v>15005205290</v>
      </c>
    </row>
    <row r="13" ht="84" spans="1:15">
      <c r="A13" s="15">
        <v>259</v>
      </c>
      <c r="B13" s="16" t="s">
        <v>3382</v>
      </c>
      <c r="C13" s="21" t="s">
        <v>3387</v>
      </c>
      <c r="D13" s="22" t="s">
        <v>9718</v>
      </c>
      <c r="E13" s="21" t="s">
        <v>10248</v>
      </c>
      <c r="F13" s="24"/>
      <c r="G13" s="24"/>
      <c r="H13" s="24"/>
      <c r="I13" s="24"/>
      <c r="J13" s="24"/>
      <c r="K13" s="20" t="s">
        <v>10249</v>
      </c>
      <c r="L13" s="22" t="s">
        <v>3223</v>
      </c>
      <c r="M13" s="21" t="s">
        <v>3385</v>
      </c>
      <c r="N13" s="22" t="s">
        <v>3386</v>
      </c>
      <c r="O13" s="22">
        <v>13357910012</v>
      </c>
    </row>
    <row r="14" ht="84" spans="1:15">
      <c r="A14" s="15">
        <v>279</v>
      </c>
      <c r="B14" s="16" t="s">
        <v>3382</v>
      </c>
      <c r="C14" s="21" t="s">
        <v>3458</v>
      </c>
      <c r="D14" s="22" t="s">
        <v>9718</v>
      </c>
      <c r="E14" s="21" t="s">
        <v>10288</v>
      </c>
      <c r="F14" s="24"/>
      <c r="G14" s="24"/>
      <c r="H14" s="24"/>
      <c r="I14" s="24"/>
      <c r="J14" s="24"/>
      <c r="K14" s="20" t="s">
        <v>10289</v>
      </c>
      <c r="L14" s="22" t="s">
        <v>3464</v>
      </c>
      <c r="M14" s="21" t="s">
        <v>3465</v>
      </c>
      <c r="N14" s="22" t="s">
        <v>9357</v>
      </c>
      <c r="O14" s="22">
        <v>13913881813</v>
      </c>
    </row>
    <row r="15" ht="96" spans="1:15">
      <c r="A15" s="15">
        <v>290</v>
      </c>
      <c r="B15" s="16" t="s">
        <v>3382</v>
      </c>
      <c r="C15" s="21" t="s">
        <v>3629</v>
      </c>
      <c r="D15" s="22" t="s">
        <v>9718</v>
      </c>
      <c r="E15" s="21" t="s">
        <v>10310</v>
      </c>
      <c r="F15" s="24"/>
      <c r="G15" s="24"/>
      <c r="H15" s="24"/>
      <c r="I15" s="24"/>
      <c r="J15" s="24"/>
      <c r="K15" s="20" t="s">
        <v>10311</v>
      </c>
      <c r="L15" s="22" t="s">
        <v>3464</v>
      </c>
      <c r="M15" s="21" t="s">
        <v>3465</v>
      </c>
      <c r="N15" s="22" t="s">
        <v>3635</v>
      </c>
      <c r="O15" s="22">
        <v>13851518985</v>
      </c>
    </row>
    <row r="16" ht="180" spans="1:15">
      <c r="A16" s="15">
        <v>294</v>
      </c>
      <c r="B16" s="16" t="s">
        <v>3382</v>
      </c>
      <c r="C16" s="21" t="s">
        <v>3686</v>
      </c>
      <c r="D16" s="22" t="s">
        <v>9718</v>
      </c>
      <c r="E16" s="21" t="s">
        <v>10318</v>
      </c>
      <c r="F16" s="24"/>
      <c r="G16" s="24"/>
      <c r="H16" s="24"/>
      <c r="I16" s="24"/>
      <c r="J16" s="24"/>
      <c r="K16" s="20" t="s">
        <v>10319</v>
      </c>
      <c r="L16" s="22" t="s">
        <v>3464</v>
      </c>
      <c r="M16" s="21" t="s">
        <v>3465</v>
      </c>
      <c r="N16" s="22" t="s">
        <v>9468</v>
      </c>
      <c r="O16" s="22">
        <v>13951630312</v>
      </c>
    </row>
    <row r="17" ht="72" spans="1:15">
      <c r="A17" s="15">
        <v>298</v>
      </c>
      <c r="B17" s="16" t="s">
        <v>3382</v>
      </c>
      <c r="C17" s="21" t="s">
        <v>3686</v>
      </c>
      <c r="D17" s="22" t="s">
        <v>9718</v>
      </c>
      <c r="E17" s="21" t="s">
        <v>10326</v>
      </c>
      <c r="F17" s="24"/>
      <c r="G17" s="24"/>
      <c r="H17" s="24"/>
      <c r="I17" s="24"/>
      <c r="J17" s="24"/>
      <c r="K17" s="20" t="s">
        <v>10327</v>
      </c>
      <c r="L17" s="22" t="s">
        <v>3464</v>
      </c>
      <c r="M17" s="21" t="s">
        <v>3465</v>
      </c>
      <c r="N17" s="22" t="s">
        <v>9468</v>
      </c>
      <c r="O17" s="22">
        <v>13951630312</v>
      </c>
    </row>
    <row r="18" ht="72" spans="1:15">
      <c r="A18" s="15">
        <v>299</v>
      </c>
      <c r="B18" s="16" t="s">
        <v>3382</v>
      </c>
      <c r="C18" s="21" t="s">
        <v>3791</v>
      </c>
      <c r="D18" s="22" t="s">
        <v>9718</v>
      </c>
      <c r="E18" s="21" t="s">
        <v>10328</v>
      </c>
      <c r="F18" s="24"/>
      <c r="G18" s="24"/>
      <c r="H18" s="24"/>
      <c r="I18" s="24"/>
      <c r="J18" s="24"/>
      <c r="K18" s="20" t="s">
        <v>10329</v>
      </c>
      <c r="L18" s="22" t="s">
        <v>3464</v>
      </c>
      <c r="M18" s="21" t="s">
        <v>3465</v>
      </c>
      <c r="N18" s="22" t="s">
        <v>3797</v>
      </c>
      <c r="O18" s="22">
        <v>13605148319</v>
      </c>
    </row>
    <row r="19" ht="144" spans="1:15">
      <c r="A19" s="15">
        <v>302</v>
      </c>
      <c r="B19" s="16" t="s">
        <v>3382</v>
      </c>
      <c r="C19" s="21" t="s">
        <v>3838</v>
      </c>
      <c r="D19" s="22" t="s">
        <v>9718</v>
      </c>
      <c r="E19" s="21" t="s">
        <v>10334</v>
      </c>
      <c r="F19" s="24"/>
      <c r="G19" s="24"/>
      <c r="H19" s="24"/>
      <c r="I19" s="24"/>
      <c r="J19" s="24"/>
      <c r="K19" s="20" t="s">
        <v>10335</v>
      </c>
      <c r="L19" s="22" t="s">
        <v>3464</v>
      </c>
      <c r="M19" s="21" t="s">
        <v>3465</v>
      </c>
      <c r="N19" s="22" t="s">
        <v>3840</v>
      </c>
      <c r="O19" s="22">
        <v>13851534354</v>
      </c>
    </row>
    <row r="20" ht="72" spans="1:15">
      <c r="A20" s="15">
        <v>303</v>
      </c>
      <c r="B20" s="16" t="s">
        <v>3382</v>
      </c>
      <c r="C20" s="21" t="s">
        <v>3838</v>
      </c>
      <c r="D20" s="22" t="s">
        <v>9718</v>
      </c>
      <c r="E20" s="21" t="s">
        <v>10336</v>
      </c>
      <c r="F20" s="24"/>
      <c r="G20" s="24"/>
      <c r="H20" s="24"/>
      <c r="I20" s="24"/>
      <c r="J20" s="24"/>
      <c r="K20" s="20" t="s">
        <v>10337</v>
      </c>
      <c r="L20" s="22" t="s">
        <v>3464</v>
      </c>
      <c r="M20" s="21" t="s">
        <v>3465</v>
      </c>
      <c r="N20" s="22" t="s">
        <v>3840</v>
      </c>
      <c r="O20" s="22">
        <v>13851534354</v>
      </c>
    </row>
    <row r="21" ht="84" spans="1:15">
      <c r="A21" s="15">
        <v>304</v>
      </c>
      <c r="B21" s="16" t="s">
        <v>3382</v>
      </c>
      <c r="C21" s="21" t="s">
        <v>3838</v>
      </c>
      <c r="D21" s="22" t="s">
        <v>9718</v>
      </c>
      <c r="E21" s="21" t="s">
        <v>10338</v>
      </c>
      <c r="F21" s="24"/>
      <c r="G21" s="24"/>
      <c r="H21" s="24"/>
      <c r="I21" s="24"/>
      <c r="J21" s="24"/>
      <c r="K21" s="20" t="s">
        <v>10339</v>
      </c>
      <c r="L21" s="22" t="s">
        <v>3464</v>
      </c>
      <c r="M21" s="21" t="s">
        <v>3465</v>
      </c>
      <c r="N21" s="22" t="s">
        <v>3840</v>
      </c>
      <c r="O21" s="22">
        <v>13851534354</v>
      </c>
    </row>
    <row r="22" ht="132" spans="1:15">
      <c r="A22" s="15">
        <v>305</v>
      </c>
      <c r="B22" s="16" t="s">
        <v>3382</v>
      </c>
      <c r="C22" s="21" t="s">
        <v>3838</v>
      </c>
      <c r="D22" s="22" t="s">
        <v>9718</v>
      </c>
      <c r="E22" s="23" t="s">
        <v>10340</v>
      </c>
      <c r="F22" s="24"/>
      <c r="G22" s="24"/>
      <c r="H22" s="24"/>
      <c r="I22" s="24"/>
      <c r="J22" s="24"/>
      <c r="K22" s="20" t="s">
        <v>10341</v>
      </c>
      <c r="L22" s="22" t="s">
        <v>3464</v>
      </c>
      <c r="M22" s="21" t="s">
        <v>3465</v>
      </c>
      <c r="N22" s="22" t="s">
        <v>3840</v>
      </c>
      <c r="O22" s="22">
        <v>13851534354</v>
      </c>
    </row>
    <row r="23" ht="252" spans="1:15">
      <c r="A23" s="15">
        <v>307</v>
      </c>
      <c r="B23" s="16" t="s">
        <v>3382</v>
      </c>
      <c r="C23" s="21" t="s">
        <v>3838</v>
      </c>
      <c r="D23" s="22" t="s">
        <v>9718</v>
      </c>
      <c r="E23" s="21" t="s">
        <v>10344</v>
      </c>
      <c r="F23" s="24"/>
      <c r="G23" s="24"/>
      <c r="H23" s="24"/>
      <c r="I23" s="24"/>
      <c r="J23" s="24"/>
      <c r="K23" s="20" t="s">
        <v>10345</v>
      </c>
      <c r="L23" s="22" t="s">
        <v>3464</v>
      </c>
      <c r="M23" s="21" t="s">
        <v>3465</v>
      </c>
      <c r="N23" s="22" t="s">
        <v>3840</v>
      </c>
      <c r="O23" s="22">
        <v>13851534354</v>
      </c>
    </row>
    <row r="24" ht="36" spans="1:15">
      <c r="A24" s="15">
        <v>310</v>
      </c>
      <c r="B24" s="16" t="s">
        <v>3382</v>
      </c>
      <c r="C24" s="21" t="s">
        <v>3838</v>
      </c>
      <c r="D24" s="22" t="s">
        <v>9718</v>
      </c>
      <c r="E24" s="21" t="s">
        <v>10350</v>
      </c>
      <c r="F24" s="24"/>
      <c r="G24" s="24"/>
      <c r="H24" s="24"/>
      <c r="I24" s="24"/>
      <c r="J24" s="24"/>
      <c r="K24" s="20" t="s">
        <v>10351</v>
      </c>
      <c r="L24" s="22" t="s">
        <v>3464</v>
      </c>
      <c r="M24" s="21" t="s">
        <v>3465</v>
      </c>
      <c r="N24" s="22" t="s">
        <v>3840</v>
      </c>
      <c r="O24" s="22">
        <v>13851534354</v>
      </c>
    </row>
    <row r="25" ht="36" spans="1:15">
      <c r="A25" s="15">
        <v>315</v>
      </c>
      <c r="B25" s="16" t="s">
        <v>3382</v>
      </c>
      <c r="C25" s="21"/>
      <c r="D25" s="22" t="s">
        <v>9718</v>
      </c>
      <c r="E25" s="21" t="s">
        <v>10360</v>
      </c>
      <c r="F25" s="24"/>
      <c r="G25" s="24"/>
      <c r="H25" s="24"/>
      <c r="I25" s="24"/>
      <c r="J25" s="24"/>
      <c r="K25" s="20" t="s">
        <v>10361</v>
      </c>
      <c r="L25" s="22" t="s">
        <v>3913</v>
      </c>
      <c r="M25" s="21" t="s">
        <v>3972</v>
      </c>
      <c r="N25" s="22" t="s">
        <v>3973</v>
      </c>
      <c r="O25" s="22">
        <v>13092677717</v>
      </c>
    </row>
    <row r="26" ht="48" spans="1:15">
      <c r="A26" s="15">
        <v>316</v>
      </c>
      <c r="B26" s="16" t="s">
        <v>3382</v>
      </c>
      <c r="C26" s="21"/>
      <c r="D26" s="22" t="s">
        <v>9718</v>
      </c>
      <c r="E26" s="21" t="s">
        <v>10362</v>
      </c>
      <c r="F26" s="24"/>
      <c r="G26" s="24"/>
      <c r="H26" s="24"/>
      <c r="I26" s="24"/>
      <c r="J26" s="24"/>
      <c r="K26" s="20" t="s">
        <v>10363</v>
      </c>
      <c r="L26" s="22" t="s">
        <v>3913</v>
      </c>
      <c r="M26" s="21" t="s">
        <v>3972</v>
      </c>
      <c r="N26" s="22" t="s">
        <v>3973</v>
      </c>
      <c r="O26" s="22">
        <v>13092677717</v>
      </c>
    </row>
    <row r="27" ht="60" spans="1:15">
      <c r="A27" s="15">
        <v>319</v>
      </c>
      <c r="B27" s="16" t="s">
        <v>3382</v>
      </c>
      <c r="C27" s="21"/>
      <c r="D27" s="22" t="s">
        <v>9718</v>
      </c>
      <c r="E27" s="21" t="s">
        <v>10368</v>
      </c>
      <c r="F27" s="24"/>
      <c r="G27" s="24"/>
      <c r="H27" s="24"/>
      <c r="I27" s="24"/>
      <c r="J27" s="24"/>
      <c r="K27" s="20" t="s">
        <v>10369</v>
      </c>
      <c r="L27" s="22" t="s">
        <v>3913</v>
      </c>
      <c r="M27" s="21" t="s">
        <v>3972</v>
      </c>
      <c r="N27" s="22" t="s">
        <v>3973</v>
      </c>
      <c r="O27" s="22">
        <v>13092677717</v>
      </c>
    </row>
    <row r="28" ht="48" spans="1:15">
      <c r="A28" s="15">
        <v>321</v>
      </c>
      <c r="B28" s="16" t="s">
        <v>3382</v>
      </c>
      <c r="C28" s="21"/>
      <c r="D28" s="22" t="s">
        <v>9718</v>
      </c>
      <c r="E28" s="21" t="s">
        <v>10372</v>
      </c>
      <c r="F28" s="24"/>
      <c r="G28" s="24"/>
      <c r="H28" s="24"/>
      <c r="I28" s="24"/>
      <c r="J28" s="24"/>
      <c r="K28" s="20" t="s">
        <v>10373</v>
      </c>
      <c r="L28" s="22" t="s">
        <v>3913</v>
      </c>
      <c r="M28" s="21" t="s">
        <v>3972</v>
      </c>
      <c r="N28" s="22" t="s">
        <v>3973</v>
      </c>
      <c r="O28" s="22">
        <v>13092677717</v>
      </c>
    </row>
    <row r="29" ht="24" spans="1:15">
      <c r="A29" s="15">
        <v>327</v>
      </c>
      <c r="B29" s="16" t="s">
        <v>3382</v>
      </c>
      <c r="C29" s="21"/>
      <c r="D29" s="22" t="s">
        <v>9718</v>
      </c>
      <c r="E29" s="21" t="s">
        <v>10384</v>
      </c>
      <c r="F29" s="24"/>
      <c r="G29" s="24"/>
      <c r="H29" s="24"/>
      <c r="I29" s="24"/>
      <c r="J29" s="24"/>
      <c r="K29" s="20" t="s">
        <v>10385</v>
      </c>
      <c r="L29" s="22" t="s">
        <v>3913</v>
      </c>
      <c r="M29" s="21" t="s">
        <v>4075</v>
      </c>
      <c r="N29" s="22" t="s">
        <v>4076</v>
      </c>
      <c r="O29" s="22">
        <v>13913519111</v>
      </c>
    </row>
    <row r="30" ht="36" spans="1:15">
      <c r="A30" s="15">
        <v>336</v>
      </c>
      <c r="B30" s="16" t="s">
        <v>3382</v>
      </c>
      <c r="C30" s="21"/>
      <c r="D30" s="22" t="s">
        <v>9718</v>
      </c>
      <c r="E30" s="21" t="s">
        <v>10402</v>
      </c>
      <c r="F30" s="24"/>
      <c r="G30" s="24"/>
      <c r="H30" s="24"/>
      <c r="I30" s="24"/>
      <c r="J30" s="24"/>
      <c r="K30" s="20" t="s">
        <v>10403</v>
      </c>
      <c r="L30" s="22" t="s">
        <v>3913</v>
      </c>
      <c r="M30" s="21" t="s">
        <v>4169</v>
      </c>
      <c r="N30" s="22" t="s">
        <v>4170</v>
      </c>
      <c r="O30" s="22">
        <v>13915505166</v>
      </c>
    </row>
    <row r="31" ht="84" spans="1:15">
      <c r="A31" s="15">
        <v>337</v>
      </c>
      <c r="B31" s="16" t="s">
        <v>3382</v>
      </c>
      <c r="C31" s="21"/>
      <c r="D31" s="22" t="s">
        <v>9718</v>
      </c>
      <c r="E31" s="23" t="s">
        <v>10404</v>
      </c>
      <c r="F31" s="24"/>
      <c r="G31" s="24"/>
      <c r="H31" s="24"/>
      <c r="I31" s="24"/>
      <c r="J31" s="24"/>
      <c r="K31" s="20" t="s">
        <v>10405</v>
      </c>
      <c r="L31" s="22" t="s">
        <v>3913</v>
      </c>
      <c r="M31" s="21" t="s">
        <v>4169</v>
      </c>
      <c r="N31" s="22" t="s">
        <v>4170</v>
      </c>
      <c r="O31" s="22">
        <v>13915505166</v>
      </c>
    </row>
    <row r="32" ht="108" spans="1:15">
      <c r="A32" s="15">
        <v>338</v>
      </c>
      <c r="B32" s="16" t="s">
        <v>3382</v>
      </c>
      <c r="C32" s="21"/>
      <c r="D32" s="22" t="s">
        <v>9718</v>
      </c>
      <c r="E32" s="21" t="s">
        <v>10406</v>
      </c>
      <c r="F32" s="24"/>
      <c r="G32" s="24"/>
      <c r="H32" s="24"/>
      <c r="I32" s="24"/>
      <c r="J32" s="24"/>
      <c r="K32" s="20" t="s">
        <v>10407</v>
      </c>
      <c r="L32" s="22" t="s">
        <v>3913</v>
      </c>
      <c r="M32" s="21" t="s">
        <v>4195</v>
      </c>
      <c r="N32" s="22" t="s">
        <v>4196</v>
      </c>
      <c r="O32" s="22">
        <v>13073365016</v>
      </c>
    </row>
    <row r="33" ht="60" spans="1:15">
      <c r="A33" s="15">
        <v>339</v>
      </c>
      <c r="B33" s="16" t="s">
        <v>3382</v>
      </c>
      <c r="C33" s="21"/>
      <c r="D33" s="22" t="s">
        <v>9718</v>
      </c>
      <c r="E33" s="21" t="s">
        <v>10408</v>
      </c>
      <c r="F33" s="24"/>
      <c r="G33" s="24"/>
      <c r="H33" s="24"/>
      <c r="I33" s="24"/>
      <c r="J33" s="24"/>
      <c r="K33" s="20" t="s">
        <v>10409</v>
      </c>
      <c r="L33" s="22" t="s">
        <v>3913</v>
      </c>
      <c r="M33" s="21" t="s">
        <v>4195</v>
      </c>
      <c r="N33" s="22" t="s">
        <v>4196</v>
      </c>
      <c r="O33" s="22">
        <v>13073365016</v>
      </c>
    </row>
    <row r="34" ht="48.95" customHeight="1" spans="1:15">
      <c r="A34" s="15">
        <v>340</v>
      </c>
      <c r="B34" s="16" t="s">
        <v>3382</v>
      </c>
      <c r="C34" s="21"/>
      <c r="D34" s="22" t="s">
        <v>9718</v>
      </c>
      <c r="E34" s="21" t="s">
        <v>10410</v>
      </c>
      <c r="F34" s="24"/>
      <c r="G34" s="24"/>
      <c r="H34" s="24"/>
      <c r="I34" s="24"/>
      <c r="J34" s="24"/>
      <c r="K34" s="20" t="s">
        <v>10411</v>
      </c>
      <c r="L34" s="22" t="s">
        <v>3913</v>
      </c>
      <c r="M34" s="21" t="s">
        <v>4222</v>
      </c>
      <c r="N34" s="22" t="s">
        <v>4223</v>
      </c>
      <c r="O34" s="22">
        <v>13004505326</v>
      </c>
    </row>
    <row r="35" ht="36" spans="1:15">
      <c r="A35" s="15">
        <v>343</v>
      </c>
      <c r="B35" s="16" t="s">
        <v>3382</v>
      </c>
      <c r="C35" s="21"/>
      <c r="D35" s="22" t="s">
        <v>9718</v>
      </c>
      <c r="E35" s="21" t="s">
        <v>10416</v>
      </c>
      <c r="F35" s="24"/>
      <c r="G35" s="24"/>
      <c r="H35" s="24"/>
      <c r="I35" s="24"/>
      <c r="J35" s="24"/>
      <c r="K35" s="20" t="s">
        <v>10417</v>
      </c>
      <c r="L35" s="22" t="s">
        <v>3913</v>
      </c>
      <c r="M35" s="21" t="s">
        <v>4075</v>
      </c>
      <c r="N35" s="22" t="s">
        <v>4260</v>
      </c>
      <c r="O35" s="22">
        <v>19951001975</v>
      </c>
    </row>
    <row r="36" ht="36" spans="1:15">
      <c r="A36" s="15">
        <v>344</v>
      </c>
      <c r="B36" s="16" t="s">
        <v>3382</v>
      </c>
      <c r="C36" s="21"/>
      <c r="D36" s="22" t="s">
        <v>9718</v>
      </c>
      <c r="E36" s="21" t="s">
        <v>10418</v>
      </c>
      <c r="F36" s="24"/>
      <c r="G36" s="24"/>
      <c r="H36" s="24"/>
      <c r="I36" s="24"/>
      <c r="J36" s="24"/>
      <c r="K36" s="20" t="s">
        <v>10419</v>
      </c>
      <c r="L36" s="22" t="s">
        <v>3913</v>
      </c>
      <c r="M36" s="21" t="s">
        <v>4075</v>
      </c>
      <c r="N36" s="22" t="s">
        <v>4275</v>
      </c>
      <c r="O36" s="22">
        <v>13405237826</v>
      </c>
    </row>
    <row r="37" ht="36" spans="1:15">
      <c r="A37" s="15">
        <v>345</v>
      </c>
      <c r="B37" s="16" t="s">
        <v>3382</v>
      </c>
      <c r="C37" s="21"/>
      <c r="D37" s="22" t="s">
        <v>9718</v>
      </c>
      <c r="E37" s="21" t="s">
        <v>10420</v>
      </c>
      <c r="F37" s="24"/>
      <c r="G37" s="24"/>
      <c r="H37" s="24"/>
      <c r="I37" s="24"/>
      <c r="J37" s="24"/>
      <c r="K37" s="20" t="s">
        <v>10421</v>
      </c>
      <c r="L37" s="22" t="s">
        <v>3913</v>
      </c>
      <c r="M37" s="21" t="s">
        <v>4075</v>
      </c>
      <c r="N37" s="22" t="s">
        <v>4286</v>
      </c>
      <c r="O37" s="22">
        <v>13584837770</v>
      </c>
    </row>
    <row r="38" ht="48" spans="1:15">
      <c r="A38" s="15">
        <v>23</v>
      </c>
      <c r="B38" s="16" t="s">
        <v>15</v>
      </c>
      <c r="C38" s="21" t="s">
        <v>304</v>
      </c>
      <c r="D38" s="22" t="s">
        <v>9718</v>
      </c>
      <c r="E38" s="23" t="s">
        <v>9763</v>
      </c>
      <c r="F38" s="24"/>
      <c r="G38" s="24"/>
      <c r="H38" s="24"/>
      <c r="I38" s="24"/>
      <c r="J38" s="24"/>
      <c r="K38" s="20" t="s">
        <v>9764</v>
      </c>
      <c r="L38" s="22" t="s">
        <v>298</v>
      </c>
      <c r="M38" s="21" t="s">
        <v>299</v>
      </c>
      <c r="N38" s="22" t="s">
        <v>300</v>
      </c>
      <c r="O38" s="22">
        <v>13852308680</v>
      </c>
    </row>
    <row r="39" ht="120" spans="1:15">
      <c r="A39" s="15">
        <v>26</v>
      </c>
      <c r="B39" s="16" t="s">
        <v>15</v>
      </c>
      <c r="C39" s="21" t="s">
        <v>348</v>
      </c>
      <c r="D39" s="22" t="s">
        <v>9718</v>
      </c>
      <c r="E39" s="21" t="s">
        <v>9769</v>
      </c>
      <c r="F39" s="24"/>
      <c r="G39" s="24"/>
      <c r="H39" s="24"/>
      <c r="I39" s="24"/>
      <c r="J39" s="24"/>
      <c r="K39" s="20" t="s">
        <v>9770</v>
      </c>
      <c r="L39" s="22" t="s">
        <v>298</v>
      </c>
      <c r="M39" s="21" t="s">
        <v>354</v>
      </c>
      <c r="N39" s="22" t="s">
        <v>355</v>
      </c>
      <c r="O39" s="22">
        <v>13852347928</v>
      </c>
    </row>
    <row r="40" ht="45" spans="1:15">
      <c r="A40" s="15">
        <v>60</v>
      </c>
      <c r="B40" s="16" t="s">
        <v>885</v>
      </c>
      <c r="C40" s="21" t="s">
        <v>886</v>
      </c>
      <c r="D40" s="22" t="s">
        <v>9839</v>
      </c>
      <c r="E40" s="23" t="s">
        <v>9840</v>
      </c>
      <c r="F40" s="24"/>
      <c r="G40" s="24"/>
      <c r="H40" s="24"/>
      <c r="I40" s="24"/>
      <c r="J40" s="24"/>
      <c r="K40" s="20" t="s">
        <v>9841</v>
      </c>
      <c r="L40" s="22" t="s">
        <v>651</v>
      </c>
      <c r="M40" s="21" t="s">
        <v>888</v>
      </c>
      <c r="N40" s="22" t="s">
        <v>889</v>
      </c>
      <c r="O40" s="22">
        <v>13952119948</v>
      </c>
    </row>
    <row r="41" ht="48" spans="1:15">
      <c r="A41" s="15">
        <v>167</v>
      </c>
      <c r="B41" s="16" t="s">
        <v>885</v>
      </c>
      <c r="C41" s="21" t="s">
        <v>2242</v>
      </c>
      <c r="D41" s="22" t="s">
        <v>9718</v>
      </c>
      <c r="E41" s="23" t="s">
        <v>10055</v>
      </c>
      <c r="F41" s="24"/>
      <c r="G41" s="24"/>
      <c r="H41" s="24"/>
      <c r="I41" s="24"/>
      <c r="J41" s="24"/>
      <c r="K41" s="20" t="s">
        <v>10056</v>
      </c>
      <c r="L41" s="22" t="s">
        <v>2156</v>
      </c>
      <c r="M41" s="21" t="s">
        <v>2285</v>
      </c>
      <c r="N41" s="22" t="s">
        <v>2286</v>
      </c>
      <c r="O41" s="22">
        <v>13852406659</v>
      </c>
    </row>
    <row r="42" ht="48" spans="1:15">
      <c r="A42" s="15">
        <v>164</v>
      </c>
      <c r="B42" s="16" t="s">
        <v>885</v>
      </c>
      <c r="C42" s="21" t="s">
        <v>2242</v>
      </c>
      <c r="D42" s="22" t="s">
        <v>9718</v>
      </c>
      <c r="E42" s="23" t="s">
        <v>10049</v>
      </c>
      <c r="F42" s="24"/>
      <c r="G42" s="24"/>
      <c r="H42" s="24"/>
      <c r="I42" s="24"/>
      <c r="J42" s="24"/>
      <c r="K42" s="20" t="s">
        <v>10050</v>
      </c>
      <c r="L42" s="22" t="s">
        <v>2156</v>
      </c>
      <c r="M42" s="21" t="s">
        <v>2247</v>
      </c>
      <c r="N42" s="22" t="s">
        <v>2248</v>
      </c>
      <c r="O42" s="22">
        <v>13151115880</v>
      </c>
    </row>
  </sheetData>
  <mergeCells count="2">
    <mergeCell ref="A1:O1"/>
    <mergeCell ref="B2:C2"/>
  </mergeCells>
  <conditionalFormatting sqref="E38">
    <cfRule type="duplicateValues" dxfId="0" priority="5"/>
  </conditionalFormatting>
  <conditionalFormatting sqref="E39">
    <cfRule type="duplicateValues" dxfId="0" priority="4"/>
  </conditionalFormatting>
  <conditionalFormatting sqref="E40">
    <cfRule type="duplicateValues" dxfId="0" priority="3"/>
  </conditionalFormatting>
  <conditionalFormatting sqref="E41">
    <cfRule type="duplicateValues" dxfId="0" priority="2"/>
  </conditionalFormatting>
  <conditionalFormatting sqref="E42">
    <cfRule type="duplicateValues" dxfId="0" priority="1"/>
  </conditionalFormatting>
  <conditionalFormatting sqref="E3:E37">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汇总表</vt:lpstr>
      <vt:lpstr>题库</vt:lpstr>
      <vt:lpstr>单选题</vt:lpstr>
      <vt:lpstr>多选题</vt:lpstr>
      <vt:lpstr>判断题</vt:lpstr>
      <vt:lpstr>简答题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翁相如</cp:lastModifiedBy>
  <dcterms:created xsi:type="dcterms:W3CDTF">2022-03-22T06:39:00Z</dcterms:created>
  <dcterms:modified xsi:type="dcterms:W3CDTF">2023-04-17T01:43:20Z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687DA4332CA54CB9B77218B6383EC9C5</vt:lpwstr>
  </property>
  <property fmtid="{D5CDD505-2E9C-101B-9397-08002B2CF9AE}" pid="3" name="KSOProductBuildVer">
    <vt:lpwstr>2052-11.1.0.14036</vt:lpwstr>
  </property>
</Properties>
</file>